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SJ\Desktop\2024高层次人才认定\李杰 栾晓睫\上会后公示手续\"/>
    </mc:Choice>
  </mc:AlternateContent>
  <bookViews>
    <workbookView xWindow="0" yWindow="0" windowWidth="24045" windowHeight="12375"/>
  </bookViews>
  <sheets>
    <sheet name="高层次人才本地全职申请模板" sheetId="1" r:id="rId1"/>
    <sheet name="导入须知" sheetId="2" r:id="rId2"/>
  </sheets>
  <externalReferences>
    <externalReference r:id="rId3"/>
  </externalReferences>
  <calcPr calcId="0"/>
</workbook>
</file>

<file path=xl/sharedStrings.xml><?xml version="1.0" encoding="utf-8"?>
<sst xmlns="http://schemas.openxmlformats.org/spreadsheetml/2006/main" count="370" uniqueCount="349">
  <si>
    <t>大连市本地高层次人才认定情况备案表</t>
  </si>
  <si>
    <t>申请人姓名</t>
  </si>
  <si>
    <t>性别</t>
  </si>
  <si>
    <t>出生日期
(YYYYMMDD)</t>
  </si>
  <si>
    <t>证件类别</t>
  </si>
  <si>
    <t>党派</t>
  </si>
  <si>
    <t>国籍</t>
  </si>
  <si>
    <t>职称</t>
  </si>
  <si>
    <t>毕业院校
（最高学历）</t>
  </si>
  <si>
    <t>学历层次</t>
  </si>
  <si>
    <t>学科门类</t>
  </si>
  <si>
    <t>一级学科
（专业类）</t>
  </si>
  <si>
    <t>专业名称</t>
  </si>
  <si>
    <t>研究领域</t>
  </si>
  <si>
    <t>在连工作情况</t>
  </si>
  <si>
    <t>劳动（聘用）合同期限</t>
  </si>
  <si>
    <t>工作单位及职务</t>
  </si>
  <si>
    <t>认定层次</t>
  </si>
  <si>
    <t>荣誉名称</t>
  </si>
  <si>
    <t>授予部门</t>
  </si>
  <si>
    <r>
      <t>取得时间
(</t>
    </r>
    <r>
      <rPr>
        <b/>
        <sz val="11"/>
        <color indexed="10"/>
        <rFont val="宋体"/>
        <charset val="134"/>
      </rPr>
      <t>YYYYMMDD</t>
    </r>
    <r>
      <rPr>
        <b/>
        <sz val="11"/>
        <color indexed="10"/>
        <rFont val="宋体"/>
        <charset val="134"/>
      </rPr>
      <t>)</t>
    </r>
  </si>
  <si>
    <t>单位名称</t>
  </si>
  <si>
    <t>注册地址</t>
  </si>
  <si>
    <t>单位性质</t>
  </si>
  <si>
    <t>李杰</t>
  </si>
  <si>
    <t>女</t>
  </si>
  <si>
    <t>19790328</t>
  </si>
  <si>
    <t>身份证</t>
  </si>
  <si>
    <t>中国共产党</t>
  </si>
  <si>
    <t>中国</t>
  </si>
  <si>
    <t>副高</t>
  </si>
  <si>
    <t>大连教育学院</t>
  </si>
  <si>
    <t>大学本科</t>
  </si>
  <si>
    <t>教育学</t>
  </si>
  <si>
    <t>高端人才</t>
  </si>
  <si>
    <r>
      <t xml:space="preserve">1、红色标题列，为必填项列，请务必认真填写。
2、黑色标题列，为选填项，建议尽量完整填写。
3、下拉列表项，请使用选择列表项内容。
4、日期格式，如涉及填写日期格式时，请使用YYYYMMDD形式，例如20150910.
5、鼠标移至标题上停留，会自动显示提示，可按照提示对该列进行填写。
</t>
    </r>
    <r>
      <rPr>
        <b/>
        <sz val="16"/>
        <color indexed="10"/>
        <rFont val="宋体"/>
        <charset val="134"/>
      </rPr>
      <t>6、数据准备完成后，请将当前工作簿“导入须知”切换到工作簿“高层次人才本地全职申请模板”，再进行
   数据导入。</t>
    </r>
  </si>
  <si>
    <t>事业单位、社会团体</t>
  </si>
  <si>
    <t>哲学</t>
  </si>
  <si>
    <t>正高</t>
  </si>
  <si>
    <t>南极洲</t>
  </si>
  <si>
    <t>博士研究生</t>
  </si>
  <si>
    <t>国有企业</t>
  </si>
  <si>
    <t>中国国民党革命委员会</t>
  </si>
  <si>
    <t>经济学</t>
  </si>
  <si>
    <t>保加利亚</t>
  </si>
  <si>
    <t>硕士研究生</t>
  </si>
  <si>
    <t>集体企业</t>
  </si>
  <si>
    <t>中国民主同盟</t>
  </si>
  <si>
    <t>法学</t>
  </si>
  <si>
    <t>中级</t>
  </si>
  <si>
    <t>缅甸</t>
  </si>
  <si>
    <t>乡镇企业</t>
  </si>
  <si>
    <t>中国民主建国会</t>
  </si>
  <si>
    <t>初级</t>
  </si>
  <si>
    <t>布隆迪</t>
  </si>
  <si>
    <t>大学专科</t>
  </si>
  <si>
    <t>民营企业</t>
  </si>
  <si>
    <t>中国民主促进会</t>
  </si>
  <si>
    <t>文学</t>
  </si>
  <si>
    <t>无</t>
  </si>
  <si>
    <t>白俄罗斯</t>
  </si>
  <si>
    <t>中等专科</t>
  </si>
  <si>
    <t>个体经营</t>
  </si>
  <si>
    <t>中国农工民主党</t>
  </si>
  <si>
    <t>历史学</t>
  </si>
  <si>
    <t>柬埔寨</t>
  </si>
  <si>
    <t>职业高中</t>
  </si>
  <si>
    <t>港澳台投资企业</t>
  </si>
  <si>
    <t>中国致公党</t>
  </si>
  <si>
    <t>理学</t>
  </si>
  <si>
    <t>阿尔及利亚</t>
  </si>
  <si>
    <t>技工学校</t>
  </si>
  <si>
    <t>外资企业</t>
  </si>
  <si>
    <t>九三学社</t>
  </si>
  <si>
    <t>工学</t>
  </si>
  <si>
    <t>喀麦隆</t>
  </si>
  <si>
    <t>普通中学</t>
  </si>
  <si>
    <t>中外合资</t>
  </si>
  <si>
    <t>台湾民主自治同盟</t>
  </si>
  <si>
    <t>农学</t>
  </si>
  <si>
    <t>加拿大</t>
  </si>
  <si>
    <t>初中</t>
  </si>
  <si>
    <t>其他</t>
  </si>
  <si>
    <t>医学</t>
  </si>
  <si>
    <t>佛得角</t>
  </si>
  <si>
    <t>小学</t>
  </si>
  <si>
    <t>群众</t>
  </si>
  <si>
    <t>军事学</t>
  </si>
  <si>
    <t>开曼群岛</t>
  </si>
  <si>
    <t>不限</t>
  </si>
  <si>
    <t>管理学</t>
  </si>
  <si>
    <t>中非</t>
  </si>
  <si>
    <t>艺术学</t>
  </si>
  <si>
    <t>斯里兰卡</t>
  </si>
  <si>
    <t>交叉学科</t>
  </si>
  <si>
    <t>乍得</t>
  </si>
  <si>
    <t>智利</t>
  </si>
  <si>
    <t>中国台湾</t>
  </si>
  <si>
    <t>美属萨摩亚</t>
  </si>
  <si>
    <t>圣诞岛</t>
  </si>
  <si>
    <t>科科斯群岛</t>
  </si>
  <si>
    <t>哥伦比亚</t>
  </si>
  <si>
    <t>科摩罗</t>
  </si>
  <si>
    <t>马约特</t>
  </si>
  <si>
    <t>刚果（布）</t>
  </si>
  <si>
    <t>刚果（金）</t>
  </si>
  <si>
    <t>库克群岛</t>
  </si>
  <si>
    <t>哥斯达黎加</t>
  </si>
  <si>
    <t>克罗地亚</t>
  </si>
  <si>
    <t>古巴</t>
  </si>
  <si>
    <t>塞浦路斯</t>
  </si>
  <si>
    <t>安道尔</t>
  </si>
  <si>
    <t>捷克</t>
  </si>
  <si>
    <t>贝宁</t>
  </si>
  <si>
    <t>丹麦</t>
  </si>
  <si>
    <t>多米尼克</t>
  </si>
  <si>
    <t>多米尼加</t>
  </si>
  <si>
    <t>厄瓜多尔</t>
  </si>
  <si>
    <t>萨尔瓦多</t>
  </si>
  <si>
    <t>赤道几内亚</t>
  </si>
  <si>
    <t>埃塞俄比亚</t>
  </si>
  <si>
    <t>厄立特里亚</t>
  </si>
  <si>
    <t>爱沙尼亚</t>
  </si>
  <si>
    <t>法罗群岛</t>
  </si>
  <si>
    <t>马尔维纳斯群岛（福克兰）</t>
  </si>
  <si>
    <t>南乔治亚岛和南桑威奇群岛</t>
  </si>
  <si>
    <t>安哥拉</t>
  </si>
  <si>
    <t>斐济群岛</t>
  </si>
  <si>
    <t>芬兰</t>
  </si>
  <si>
    <t>奥兰群岛</t>
  </si>
  <si>
    <t>法国</t>
  </si>
  <si>
    <t>法属圭亚那</t>
  </si>
  <si>
    <t>法属波利尼西亚</t>
  </si>
  <si>
    <t>法属南部领地</t>
  </si>
  <si>
    <t>吉布提</t>
  </si>
  <si>
    <t>加蓬</t>
  </si>
  <si>
    <t>格鲁吉亚</t>
  </si>
  <si>
    <t>冈比亚</t>
  </si>
  <si>
    <t>巴勒斯坦</t>
  </si>
  <si>
    <t>德国</t>
  </si>
  <si>
    <t>安提瓜和巴布达</t>
  </si>
  <si>
    <t>加纳</t>
  </si>
  <si>
    <t>直布罗陀</t>
  </si>
  <si>
    <t>基里巴斯</t>
  </si>
  <si>
    <t>希腊</t>
  </si>
  <si>
    <t>格陵兰</t>
  </si>
  <si>
    <t>格林纳达</t>
  </si>
  <si>
    <t>阿塞拜疆</t>
  </si>
  <si>
    <t>瓜德罗普</t>
  </si>
  <si>
    <t>关岛</t>
  </si>
  <si>
    <t>阿根廷</t>
  </si>
  <si>
    <t>危地马拉</t>
  </si>
  <si>
    <t>几内亚</t>
  </si>
  <si>
    <t>圭亚那</t>
  </si>
  <si>
    <t>海地</t>
  </si>
  <si>
    <t>赫德岛和麦克唐纳群岛</t>
  </si>
  <si>
    <t>梵蒂冈</t>
  </si>
  <si>
    <t>洪都拉斯</t>
  </si>
  <si>
    <t>中国香港</t>
  </si>
  <si>
    <t>匈牙利</t>
  </si>
  <si>
    <t>冰岛</t>
  </si>
  <si>
    <t>印度</t>
  </si>
  <si>
    <t>澳大利亚</t>
  </si>
  <si>
    <t>印尼</t>
  </si>
  <si>
    <t>伊朗</t>
  </si>
  <si>
    <t>伊拉克</t>
  </si>
  <si>
    <t>爱尔兰</t>
  </si>
  <si>
    <t>以色列</t>
  </si>
  <si>
    <t>意大利</t>
  </si>
  <si>
    <t>科特迪瓦</t>
  </si>
  <si>
    <t>牙买加</t>
  </si>
  <si>
    <t>日本</t>
  </si>
  <si>
    <t>哈萨克斯坦</t>
  </si>
  <si>
    <t>阿富汗</t>
  </si>
  <si>
    <t>奥地利</t>
  </si>
  <si>
    <t>约旦</t>
  </si>
  <si>
    <t>肯尼亚</t>
  </si>
  <si>
    <t>朝鲜</t>
  </si>
  <si>
    <t>韩国</t>
  </si>
  <si>
    <t>科威特</t>
  </si>
  <si>
    <t>吉尔吉斯斯坦</t>
  </si>
  <si>
    <t>老挝</t>
  </si>
  <si>
    <t>黎巴嫩</t>
  </si>
  <si>
    <t>莱索托</t>
  </si>
  <si>
    <t>拉脱维亚</t>
  </si>
  <si>
    <t>利比里亚</t>
  </si>
  <si>
    <t>利比亚</t>
  </si>
  <si>
    <t>列支敦士登</t>
  </si>
  <si>
    <t>巴哈马</t>
  </si>
  <si>
    <t>立陶宛</t>
  </si>
  <si>
    <t>卢森堡</t>
  </si>
  <si>
    <t>中国澳门</t>
  </si>
  <si>
    <t>马达加斯加</t>
  </si>
  <si>
    <t>马拉维</t>
  </si>
  <si>
    <t>马来西亚</t>
  </si>
  <si>
    <t>马尔代夫</t>
  </si>
  <si>
    <t>马里</t>
  </si>
  <si>
    <t>马耳他</t>
  </si>
  <si>
    <t>马提尼克</t>
  </si>
  <si>
    <t>毛里塔尼亚</t>
  </si>
  <si>
    <t>巴林</t>
  </si>
  <si>
    <t>毛里求斯</t>
  </si>
  <si>
    <t>墨西哥</t>
  </si>
  <si>
    <t>摩纳哥</t>
  </si>
  <si>
    <t>蒙古</t>
  </si>
  <si>
    <t>摩尔多瓦</t>
  </si>
  <si>
    <t>黑山</t>
  </si>
  <si>
    <t>孟加拉</t>
  </si>
  <si>
    <t>蒙塞拉特岛</t>
  </si>
  <si>
    <t>摩洛哥</t>
  </si>
  <si>
    <t>莫桑比克</t>
  </si>
  <si>
    <t>亚美尼亚</t>
  </si>
  <si>
    <t>阿曼</t>
  </si>
  <si>
    <t>纳米比亚</t>
  </si>
  <si>
    <t>巴巴多斯</t>
  </si>
  <si>
    <t>瑙鲁</t>
  </si>
  <si>
    <t>尼泊尔</t>
  </si>
  <si>
    <t>荷兰</t>
  </si>
  <si>
    <t>阿鲁巴</t>
  </si>
  <si>
    <t>荷兰加勒比区</t>
  </si>
  <si>
    <t>新喀里多尼亚</t>
  </si>
  <si>
    <t>瓦努阿图</t>
  </si>
  <si>
    <t>新西兰</t>
  </si>
  <si>
    <t>尼加拉瓜</t>
  </si>
  <si>
    <t>比利时</t>
  </si>
  <si>
    <t>尼日尔</t>
  </si>
  <si>
    <t>尼日利亚</t>
  </si>
  <si>
    <t>纽埃</t>
  </si>
  <si>
    <t>诺福克岛</t>
  </si>
  <si>
    <t>挪威</t>
  </si>
  <si>
    <t>北马里亚纳群岛</t>
  </si>
  <si>
    <t>美国本土外小岛屿</t>
  </si>
  <si>
    <t>密克罗尼西亚联邦</t>
  </si>
  <si>
    <t>马绍尔群岛</t>
  </si>
  <si>
    <t>帕劳</t>
  </si>
  <si>
    <t>巴基斯坦</t>
  </si>
  <si>
    <t>巴拿马</t>
  </si>
  <si>
    <t>巴布亚新几内亚</t>
  </si>
  <si>
    <t>百慕大</t>
  </si>
  <si>
    <t>巴拉圭</t>
  </si>
  <si>
    <t>秘鲁</t>
  </si>
  <si>
    <t>菲律宾</t>
  </si>
  <si>
    <t>皮特凯恩群岛</t>
  </si>
  <si>
    <t>波兰</t>
  </si>
  <si>
    <t>葡萄牙</t>
  </si>
  <si>
    <t>几内亚比绍</t>
  </si>
  <si>
    <t>东帝汶</t>
  </si>
  <si>
    <t>波多黎各</t>
  </si>
  <si>
    <t>卡塔尔</t>
  </si>
  <si>
    <t>留尼汪</t>
  </si>
  <si>
    <t>不丹</t>
  </si>
  <si>
    <t>罗马尼亚</t>
  </si>
  <si>
    <t>俄罗斯</t>
  </si>
  <si>
    <t>卢旺达</t>
  </si>
  <si>
    <t>圣巴泰勒米岛</t>
  </si>
  <si>
    <t>圣赫勒拿</t>
  </si>
  <si>
    <t>圣基茨和尼维斯</t>
  </si>
  <si>
    <t>安圭拉</t>
  </si>
  <si>
    <t>圣卢西亚</t>
  </si>
  <si>
    <t>法属圣马丁</t>
  </si>
  <si>
    <t>圣皮埃尔和密克隆</t>
  </si>
  <si>
    <t>圣文森特和格林纳丁斯</t>
  </si>
  <si>
    <t>圣马力诺</t>
  </si>
  <si>
    <t>圣多美和普林西比</t>
  </si>
  <si>
    <t>玻利维亚</t>
  </si>
  <si>
    <t>沙特阿拉伯</t>
  </si>
  <si>
    <t>塞内加尔</t>
  </si>
  <si>
    <t>塞尔维亚</t>
  </si>
  <si>
    <t>塞舌尔</t>
  </si>
  <si>
    <t>塞拉利昂</t>
  </si>
  <si>
    <t>波黑</t>
  </si>
  <si>
    <t>新加坡</t>
  </si>
  <si>
    <t>斯洛伐克</t>
  </si>
  <si>
    <t>越南</t>
  </si>
  <si>
    <t>斯洛文尼亚</t>
  </si>
  <si>
    <t>索马里</t>
  </si>
  <si>
    <t>南非</t>
  </si>
  <si>
    <t>津巴布韦</t>
  </si>
  <si>
    <t>博茨瓦纳</t>
  </si>
  <si>
    <t>西班牙</t>
  </si>
  <si>
    <t>南苏丹</t>
  </si>
  <si>
    <t>苏丹</t>
  </si>
  <si>
    <t>西撒哈拉</t>
  </si>
  <si>
    <t>布韦岛</t>
  </si>
  <si>
    <t>苏里南</t>
  </si>
  <si>
    <t>斯瓦尔巴群岛和扬马延岛</t>
  </si>
  <si>
    <t>斯威士兰</t>
  </si>
  <si>
    <t>瑞典</t>
  </si>
  <si>
    <t>瑞士</t>
  </si>
  <si>
    <t>巴西</t>
  </si>
  <si>
    <t>叙利亚</t>
  </si>
  <si>
    <t>塔吉克斯坦</t>
  </si>
  <si>
    <t>泰国</t>
  </si>
  <si>
    <t>多哥</t>
  </si>
  <si>
    <t>托克劳</t>
  </si>
  <si>
    <t>汤加</t>
  </si>
  <si>
    <t>特立尼达和多巴哥</t>
  </si>
  <si>
    <t>阿联酋</t>
  </si>
  <si>
    <t>突尼斯</t>
  </si>
  <si>
    <t>土耳其</t>
  </si>
  <si>
    <t>土库曼斯坦</t>
  </si>
  <si>
    <t>特克斯和凯科斯群岛</t>
  </si>
  <si>
    <t>图瓦卢</t>
  </si>
  <si>
    <t>阿尔巴尼亚</t>
  </si>
  <si>
    <t>乌干达</t>
  </si>
  <si>
    <t>乌克兰</t>
  </si>
  <si>
    <t>马其顿</t>
  </si>
  <si>
    <t>埃及</t>
  </si>
  <si>
    <t>英国</t>
  </si>
  <si>
    <t>根西岛</t>
  </si>
  <si>
    <t>泽西岛</t>
  </si>
  <si>
    <t>马恩岛</t>
  </si>
  <si>
    <t>坦桑尼亚</t>
  </si>
  <si>
    <t>伯利兹</t>
  </si>
  <si>
    <t>美国</t>
  </si>
  <si>
    <t>美属维尔京群岛</t>
  </si>
  <si>
    <t>布基纳法索</t>
  </si>
  <si>
    <t>乌拉圭</t>
  </si>
  <si>
    <t>英属印度洋领地</t>
  </si>
  <si>
    <t>乌兹别克斯坦</t>
  </si>
  <si>
    <t>委内瑞拉</t>
  </si>
  <si>
    <t>瓦利斯和富图纳</t>
  </si>
  <si>
    <t>萨摩亚</t>
  </si>
  <si>
    <t>也门</t>
  </si>
  <si>
    <t>赞比亚</t>
  </si>
  <si>
    <t>所罗门群岛</t>
  </si>
  <si>
    <t>英属维尔京群岛</t>
  </si>
  <si>
    <t>文莱</t>
  </si>
  <si>
    <t>聘用合同</t>
  </si>
  <si>
    <t>全国优秀教师</t>
  </si>
  <si>
    <t>瓦房店市泡崖乡中心小学</t>
  </si>
  <si>
    <t>大连瓦房店市</t>
  </si>
  <si>
    <t>综合文科</t>
  </si>
  <si>
    <r>
      <t>中</t>
    </r>
    <r>
      <rPr>
        <sz val="12"/>
        <rFont val="宋体"/>
        <charset val="134"/>
      </rPr>
      <t>华</t>
    </r>
    <r>
      <rPr>
        <sz val="12"/>
        <rFont val="仿宋_GB2312"/>
        <family val="1"/>
        <charset val="134"/>
      </rPr>
      <t>人民共和</t>
    </r>
    <r>
      <rPr>
        <sz val="12"/>
        <rFont val="宋体"/>
        <charset val="134"/>
      </rPr>
      <t>国</t>
    </r>
    <r>
      <rPr>
        <sz val="12"/>
        <rFont val="仿宋_GB2312"/>
        <family val="1"/>
        <charset val="134"/>
      </rPr>
      <t>人力</t>
    </r>
    <r>
      <rPr>
        <sz val="12"/>
        <rFont val="宋体"/>
        <charset val="134"/>
      </rPr>
      <t>资</t>
    </r>
    <r>
      <rPr>
        <sz val="12"/>
        <rFont val="仿宋_GB2312"/>
        <family val="1"/>
        <charset val="134"/>
      </rPr>
      <t>源和社</t>
    </r>
    <r>
      <rPr>
        <sz val="12"/>
        <rFont val="宋体"/>
        <charset val="134"/>
      </rPr>
      <t>会</t>
    </r>
    <r>
      <rPr>
        <sz val="12"/>
        <rFont val="仿宋_GB2312"/>
        <family val="1"/>
        <charset val="134"/>
      </rPr>
      <t>保障部  中</t>
    </r>
    <r>
      <rPr>
        <sz val="12"/>
        <rFont val="宋体"/>
        <charset val="134"/>
      </rPr>
      <t>华</t>
    </r>
    <r>
      <rPr>
        <sz val="12"/>
        <rFont val="仿宋_GB2312"/>
        <family val="1"/>
        <charset val="134"/>
      </rPr>
      <t>人民共和</t>
    </r>
    <r>
      <rPr>
        <sz val="12"/>
        <rFont val="宋体"/>
        <charset val="134"/>
      </rPr>
      <t>国</t>
    </r>
    <r>
      <rPr>
        <sz val="12"/>
        <rFont val="仿宋_GB2312"/>
        <family val="1"/>
        <charset val="134"/>
      </rPr>
      <t>教育部</t>
    </r>
  </si>
  <si>
    <r>
      <t>2</t>
    </r>
    <r>
      <rPr>
        <sz val="11"/>
        <color indexed="8"/>
        <rFont val="宋体"/>
        <charset val="134"/>
      </rPr>
      <t>02409</t>
    </r>
  </si>
  <si>
    <t>瓦房店市泡崖乡中心小学教师</t>
  </si>
  <si>
    <t>教育学</t>
  </si>
  <si>
    <t>固定期限</t>
  </si>
  <si>
    <t>课程与教学论</t>
    <phoneticPr fontId="1" type="noConversion"/>
  </si>
  <si>
    <t>栾晓婕</t>
  </si>
  <si>
    <t>19720512</t>
  </si>
  <si>
    <t>小学教育</t>
  </si>
  <si>
    <t>瓦房店市教师进修
学校/主任</t>
  </si>
  <si>
    <t>青年才俊</t>
  </si>
  <si>
    <t>辽宁省特级教师</t>
  </si>
  <si>
    <t>辽宁省人力资源和社会
保障厅/辽宁省教育厅</t>
  </si>
  <si>
    <t>202309</t>
  </si>
  <si>
    <t>瓦房店市教师
进修学校</t>
  </si>
  <si>
    <t>大连市瓦房店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</si>
</sst>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仿宋_GB2312"/>
      <family val="1"/>
      <charset val="134"/>
    </font>
    <font>
      <sz val="22"/>
      <color rgb="FF000000"/>
      <name val="宋体"/>
      <charset val="134"/>
    </font>
    <font>
      <b/>
      <sz val="16"/>
      <name val="宋体"/>
      <charset val="134"/>
    </font>
    <font>
      <b/>
      <sz val="11"/>
      <color indexed="10"/>
      <name val="宋体"/>
      <charset val="134"/>
    </font>
    <font>
      <b/>
      <sz val="16"/>
      <color indexed="10"/>
      <name val="宋体"/>
      <charset val="134"/>
    </font>
    <font>
      <sz val="9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8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justify" vertical="center"/>
    </xf>
    <xf numFmtId="49" fontId="2" fillId="0" borderId="1" xfId="0" applyNumberFormat="1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0" fillId="2" borderId="0" xfId="0" applyFont="1" applyFill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22823;&#36830;&#24066;&#26412;&#22320;&#39640;&#23618;&#27425;&#20154;&#25165;&#35748;&#23450;&#24773;&#20917;&#22791;&#26696;&#34920;&#26686;&#26195;&#231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导入须知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0000000000000000000"/>
        <a:ea typeface=""/>
        <a:cs typeface=""/>
        <a:font script="Viet" typeface="Times New Roman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MoolBoran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Times New Roman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Times New Roman"/>
        <a:font script="Hant" typeface="新細明體"/>
      </a:majorFont>
      <a:minorFont>
        <a:latin typeface="Calibri" panose="00000000000000000000"/>
        <a:ea typeface=""/>
        <a:cs typeface=""/>
        <a:font script="Viet" typeface="Arial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DaunPenh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Arial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Arial"/>
        <a:font script="Hant" typeface="新細明體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workbookViewId="0">
      <selection activeCell="W18" sqref="W18"/>
    </sheetView>
  </sheetViews>
  <sheetFormatPr defaultRowHeight="14.25" customHeight="1" x14ac:dyDescent="0.15"/>
  <cols>
    <col min="1" max="1" width="10.125" style="13" customWidth="1"/>
    <col min="2" max="2" width="7.5" style="13" customWidth="1"/>
    <col min="3" max="3" width="16.375" style="14" customWidth="1"/>
    <col min="4" max="4" width="9.25" style="13" customWidth="1"/>
    <col min="5" max="5" width="11.625" style="9" customWidth="1"/>
    <col min="6" max="6" width="10" style="9" customWidth="1"/>
    <col min="7" max="7" width="13.75" style="9" customWidth="1"/>
    <col min="8" max="8" width="13.625" style="9" customWidth="1"/>
    <col min="9" max="9" width="11" style="9" customWidth="1"/>
    <col min="10" max="10" width="8.875" style="9" customWidth="1"/>
    <col min="11" max="11" width="12.25" style="9" customWidth="1"/>
    <col min="12" max="12" width="10.25" style="13" customWidth="1"/>
    <col min="13" max="13" width="11.625" style="9" customWidth="1"/>
    <col min="14" max="14" width="13.375" style="9" customWidth="1"/>
    <col min="15" max="15" width="21.75" style="9" customWidth="1"/>
    <col min="16" max="16" width="24.75" style="9" customWidth="1"/>
    <col min="17" max="17" width="10.25" style="9" customWidth="1"/>
    <col min="18" max="18" width="13.25" style="9" customWidth="1"/>
    <col min="19" max="19" width="19.75" style="9" customWidth="1"/>
    <col min="20" max="20" width="12.75" style="15" customWidth="1"/>
    <col min="21" max="21" width="21.875" style="9" customWidth="1"/>
    <col min="22" max="22" width="13.375" style="9" customWidth="1"/>
    <col min="23" max="23" width="17.75" style="9" customWidth="1"/>
  </cols>
  <sheetData>
    <row r="1" spans="1:23" ht="33.950000000000003" customHeight="1" x14ac:dyDescent="0.1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2" customFormat="1" ht="32.1" customHeight="1" x14ac:dyDescent="0.15">
      <c r="A2" s="16" t="s">
        <v>1</v>
      </c>
      <c r="B2" s="16" t="s">
        <v>2</v>
      </c>
      <c r="C2" s="17" t="s">
        <v>3</v>
      </c>
      <c r="D2" s="16" t="s">
        <v>4</v>
      </c>
      <c r="E2" s="18" t="s">
        <v>5</v>
      </c>
      <c r="F2" s="18" t="s">
        <v>6</v>
      </c>
      <c r="G2" s="18" t="s">
        <v>7</v>
      </c>
      <c r="H2" s="19" t="s">
        <v>8</v>
      </c>
      <c r="I2" s="18" t="s">
        <v>9</v>
      </c>
      <c r="J2" s="20" t="s">
        <v>10</v>
      </c>
      <c r="K2" s="21" t="s">
        <v>11</v>
      </c>
      <c r="L2" s="16" t="s">
        <v>12</v>
      </c>
      <c r="M2" s="20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22" t="s">
        <v>20</v>
      </c>
      <c r="U2" s="18" t="s">
        <v>21</v>
      </c>
      <c r="V2" s="23" t="s">
        <v>22</v>
      </c>
      <c r="W2" s="18" t="s">
        <v>23</v>
      </c>
    </row>
    <row r="3" spans="1:23" ht="40.5" customHeight="1" x14ac:dyDescent="0.15">
      <c r="A3" s="8" t="s">
        <v>24</v>
      </c>
      <c r="B3" s="8" t="s">
        <v>25</v>
      </c>
      <c r="C3" s="7" t="s">
        <v>26</v>
      </c>
      <c r="D3" s="8" t="s">
        <v>27</v>
      </c>
      <c r="E3" s="6" t="s">
        <v>28</v>
      </c>
      <c r="F3" s="6" t="s">
        <v>29</v>
      </c>
      <c r="G3" s="6" t="s">
        <v>30</v>
      </c>
      <c r="H3" s="6" t="s">
        <v>31</v>
      </c>
      <c r="I3" s="6" t="s">
        <v>32</v>
      </c>
      <c r="J3" s="6" t="s">
        <v>33</v>
      </c>
      <c r="K3" s="6" t="s">
        <v>336</v>
      </c>
      <c r="L3" s="8" t="s">
        <v>332</v>
      </c>
      <c r="M3" s="6" t="s">
        <v>338</v>
      </c>
      <c r="N3" s="6" t="s">
        <v>328</v>
      </c>
      <c r="O3" s="6" t="s">
        <v>337</v>
      </c>
      <c r="P3" s="6" t="s">
        <v>335</v>
      </c>
      <c r="Q3" s="6" t="s">
        <v>34</v>
      </c>
      <c r="R3" s="6" t="s">
        <v>329</v>
      </c>
      <c r="S3" s="1" t="s">
        <v>333</v>
      </c>
      <c r="T3" s="3" t="s">
        <v>334</v>
      </c>
      <c r="U3" s="6" t="s">
        <v>330</v>
      </c>
      <c r="V3" s="6" t="s">
        <v>331</v>
      </c>
      <c r="W3" s="6" t="s">
        <v>36</v>
      </c>
    </row>
    <row r="4" spans="1:23" ht="40.5" customHeight="1" x14ac:dyDescent="0.15">
      <c r="A4" s="8" t="s">
        <v>339</v>
      </c>
      <c r="B4" s="8" t="s">
        <v>25</v>
      </c>
      <c r="C4" s="7" t="s">
        <v>340</v>
      </c>
      <c r="D4" s="8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33</v>
      </c>
      <c r="L4" s="8" t="s">
        <v>33</v>
      </c>
      <c r="M4" s="6" t="s">
        <v>341</v>
      </c>
      <c r="N4" s="6" t="s">
        <v>328</v>
      </c>
      <c r="O4" s="6" t="s">
        <v>337</v>
      </c>
      <c r="P4" s="5" t="s">
        <v>342</v>
      </c>
      <c r="Q4" s="6" t="s">
        <v>343</v>
      </c>
      <c r="R4" s="6" t="s">
        <v>344</v>
      </c>
      <c r="S4" s="4" t="s">
        <v>345</v>
      </c>
      <c r="T4" s="3" t="s">
        <v>346</v>
      </c>
      <c r="U4" s="5" t="s">
        <v>347</v>
      </c>
      <c r="V4" s="2" t="s">
        <v>348</v>
      </c>
      <c r="W4" s="6" t="s">
        <v>82</v>
      </c>
    </row>
  </sheetData>
  <mergeCells count="1">
    <mergeCell ref="A1:W1"/>
  </mergeCells>
  <phoneticPr fontId="13" type="noConversion"/>
  <dataValidations count="5">
    <dataValidation type="list" allowBlank="1" showInputMessage="1" showErrorMessage="1" sqref="Q4">
      <formula1>"尖端人才,领军人才,高端人才,青年才俊"</formula1>
    </dataValidation>
    <dataValidation type="list" allowBlank="1" showInputMessage="1" showErrorMessage="1" sqref="O4">
      <formula1>"固定期限,无固定期限,其他"</formula1>
    </dataValidation>
    <dataValidation type="list" allowBlank="1" showInputMessage="1" showErrorMessage="1" sqref="D4">
      <formula1>"身份证,户口簿,军官证,护照,港澳通行证,台湾通行证,其他"</formula1>
    </dataValidation>
    <dataValidation type="list" allowBlank="1" showInputMessage="1" showErrorMessage="1" sqref="N4">
      <formula1>"劳动合同,聘用合同,自主创业,延退延聘"</formula1>
    </dataValidation>
    <dataValidation type="list" allowBlank="1" showInputMessage="1" showErrorMessage="1" sqref="B4">
      <formula1>"男,女"</formula1>
    </dataValidation>
  </dataValidations>
  <pageMargins left="0.75" right="0.75" top="1" bottom="1" header="0.51180599999999998" footer="1"/>
  <pageSetup paperSize="9" scale="9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[2.大连市本地高层次人才认定情况备案表栾晓婕.xls]导入须知!#REF!</xm:f>
          </x14:formula1>
          <xm:sqref>W4 I4:J4 E4:G4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8"/>
  <sheetViews>
    <sheetView workbookViewId="0">
      <selection activeCell="AM1" sqref="AK1:AM16384"/>
    </sheetView>
  </sheetViews>
  <sheetFormatPr defaultColWidth="9" defaultRowHeight="14.25" customHeight="1" x14ac:dyDescent="0.15"/>
  <cols>
    <col min="6" max="6" width="89.625" customWidth="1"/>
    <col min="29" max="29" width="9" hidden="1" customWidth="1"/>
    <col min="32" max="32" width="9" hidden="1" customWidth="1"/>
    <col min="35" max="35" width="9" hidden="1" customWidth="1"/>
    <col min="37" max="37" width="8" style="9" hidden="1" customWidth="1"/>
    <col min="38" max="38" width="10.25" style="10" hidden="1" customWidth="1"/>
    <col min="39" max="39" width="9.25" style="9" hidden="1" customWidth="1"/>
  </cols>
  <sheetData>
    <row r="1" spans="1:39" x14ac:dyDescent="0.15">
      <c r="A1" s="25" t="s">
        <v>35</v>
      </c>
      <c r="B1" s="26"/>
      <c r="C1" s="26"/>
      <c r="D1" s="26"/>
      <c r="E1" s="26"/>
      <c r="F1" s="26"/>
      <c r="AC1" t="s">
        <v>36</v>
      </c>
      <c r="AF1" t="s">
        <v>28</v>
      </c>
      <c r="AI1" t="s">
        <v>37</v>
      </c>
      <c r="AK1" s="9" t="s">
        <v>38</v>
      </c>
      <c r="AL1" s="11" t="s">
        <v>39</v>
      </c>
      <c r="AM1" s="11" t="s">
        <v>40</v>
      </c>
    </row>
    <row r="2" spans="1:39" x14ac:dyDescent="0.15">
      <c r="A2" s="26"/>
      <c r="B2" s="26"/>
      <c r="C2" s="26"/>
      <c r="D2" s="26"/>
      <c r="E2" s="26"/>
      <c r="F2" s="26"/>
      <c r="AC2" t="s">
        <v>41</v>
      </c>
      <c r="AF2" t="s">
        <v>42</v>
      </c>
      <c r="AI2" t="s">
        <v>43</v>
      </c>
      <c r="AK2" s="9" t="s">
        <v>30</v>
      </c>
      <c r="AL2" s="11" t="s">
        <v>44</v>
      </c>
      <c r="AM2" s="11" t="s">
        <v>45</v>
      </c>
    </row>
    <row r="3" spans="1:39" x14ac:dyDescent="0.15">
      <c r="A3" s="26"/>
      <c r="B3" s="26"/>
      <c r="C3" s="26"/>
      <c r="D3" s="26"/>
      <c r="E3" s="26"/>
      <c r="F3" s="26"/>
      <c r="AC3" t="s">
        <v>46</v>
      </c>
      <c r="AF3" t="s">
        <v>47</v>
      </c>
      <c r="AI3" t="s">
        <v>48</v>
      </c>
      <c r="AK3" s="9" t="s">
        <v>49</v>
      </c>
      <c r="AL3" s="11" t="s">
        <v>50</v>
      </c>
      <c r="AM3" s="11" t="s">
        <v>32</v>
      </c>
    </row>
    <row r="4" spans="1:39" ht="108.95" customHeight="1" x14ac:dyDescent="0.15">
      <c r="A4" s="26"/>
      <c r="B4" s="26"/>
      <c r="C4" s="26"/>
      <c r="D4" s="26"/>
      <c r="E4" s="26"/>
      <c r="F4" s="26"/>
      <c r="AC4" t="s">
        <v>51</v>
      </c>
      <c r="AF4" t="s">
        <v>52</v>
      </c>
      <c r="AI4" t="s">
        <v>33</v>
      </c>
      <c r="AK4" s="9" t="s">
        <v>53</v>
      </c>
      <c r="AL4" s="11" t="s">
        <v>54</v>
      </c>
      <c r="AM4" s="11" t="s">
        <v>55</v>
      </c>
    </row>
    <row r="5" spans="1:39" x14ac:dyDescent="0.15">
      <c r="AC5" t="s">
        <v>56</v>
      </c>
      <c r="AF5" t="s">
        <v>57</v>
      </c>
      <c r="AI5" t="s">
        <v>58</v>
      </c>
      <c r="AK5" s="9" t="s">
        <v>59</v>
      </c>
      <c r="AL5" s="11" t="s">
        <v>60</v>
      </c>
      <c r="AM5" s="11" t="s">
        <v>61</v>
      </c>
    </row>
    <row r="6" spans="1:39" x14ac:dyDescent="0.15">
      <c r="AC6" t="s">
        <v>62</v>
      </c>
      <c r="AF6" t="s">
        <v>63</v>
      </c>
      <c r="AI6" t="s">
        <v>64</v>
      </c>
      <c r="AL6" s="11" t="s">
        <v>65</v>
      </c>
      <c r="AM6" s="11" t="s">
        <v>66</v>
      </c>
    </row>
    <row r="7" spans="1:39" x14ac:dyDescent="0.15">
      <c r="AC7" t="s">
        <v>67</v>
      </c>
      <c r="AF7" t="s">
        <v>68</v>
      </c>
      <c r="AI7" t="s">
        <v>69</v>
      </c>
      <c r="AL7" s="11" t="s">
        <v>70</v>
      </c>
      <c r="AM7" s="11" t="s">
        <v>71</v>
      </c>
    </row>
    <row r="8" spans="1:39" x14ac:dyDescent="0.15">
      <c r="AC8" t="s">
        <v>72</v>
      </c>
      <c r="AF8" t="s">
        <v>73</v>
      </c>
      <c r="AI8" t="s">
        <v>74</v>
      </c>
      <c r="AL8" s="11" t="s">
        <v>75</v>
      </c>
      <c r="AM8" s="11" t="s">
        <v>76</v>
      </c>
    </row>
    <row r="9" spans="1:39" x14ac:dyDescent="0.15">
      <c r="AC9" t="s">
        <v>77</v>
      </c>
      <c r="AF9" t="s">
        <v>78</v>
      </c>
      <c r="AI9" t="s">
        <v>79</v>
      </c>
      <c r="AL9" s="11" t="s">
        <v>80</v>
      </c>
      <c r="AM9" s="11" t="s">
        <v>81</v>
      </c>
    </row>
    <row r="10" spans="1:39" x14ac:dyDescent="0.15">
      <c r="AC10" t="s">
        <v>82</v>
      </c>
      <c r="AF10" t="s">
        <v>82</v>
      </c>
      <c r="AI10" t="s">
        <v>83</v>
      </c>
      <c r="AL10" s="11" t="s">
        <v>84</v>
      </c>
      <c r="AM10" s="11" t="s">
        <v>85</v>
      </c>
    </row>
    <row r="11" spans="1:39" x14ac:dyDescent="0.15">
      <c r="AF11" t="s">
        <v>86</v>
      </c>
      <c r="AI11" t="s">
        <v>87</v>
      </c>
      <c r="AL11" s="11" t="s">
        <v>88</v>
      </c>
      <c r="AM11" s="11" t="s">
        <v>89</v>
      </c>
    </row>
    <row r="12" spans="1:39" x14ac:dyDescent="0.15">
      <c r="AI12" t="s">
        <v>90</v>
      </c>
      <c r="AL12" s="11" t="s">
        <v>91</v>
      </c>
    </row>
    <row r="13" spans="1:39" x14ac:dyDescent="0.15">
      <c r="AI13" t="s">
        <v>92</v>
      </c>
      <c r="AL13" s="11" t="s">
        <v>93</v>
      </c>
    </row>
    <row r="14" spans="1:39" x14ac:dyDescent="0.15">
      <c r="AI14" t="s">
        <v>94</v>
      </c>
      <c r="AL14" s="11" t="s">
        <v>95</v>
      </c>
    </row>
    <row r="15" spans="1:39" x14ac:dyDescent="0.15">
      <c r="AL15" s="11" t="s">
        <v>96</v>
      </c>
    </row>
    <row r="16" spans="1:39" x14ac:dyDescent="0.15">
      <c r="AL16" s="11" t="s">
        <v>29</v>
      </c>
    </row>
    <row r="17" spans="38:38" x14ac:dyDescent="0.15">
      <c r="AL17" s="11" t="s">
        <v>97</v>
      </c>
    </row>
    <row r="18" spans="38:38" x14ac:dyDescent="0.15">
      <c r="AL18" s="11" t="s">
        <v>98</v>
      </c>
    </row>
    <row r="19" spans="38:38" x14ac:dyDescent="0.15">
      <c r="AL19" s="11" t="s">
        <v>99</v>
      </c>
    </row>
    <row r="20" spans="38:38" x14ac:dyDescent="0.15">
      <c r="AL20" s="11" t="s">
        <v>100</v>
      </c>
    </row>
    <row r="21" spans="38:38" x14ac:dyDescent="0.15">
      <c r="AL21" s="11" t="s">
        <v>101</v>
      </c>
    </row>
    <row r="22" spans="38:38" x14ac:dyDescent="0.15">
      <c r="AL22" s="11" t="s">
        <v>102</v>
      </c>
    </row>
    <row r="23" spans="38:38" x14ac:dyDescent="0.15">
      <c r="AL23" s="11" t="s">
        <v>103</v>
      </c>
    </row>
    <row r="24" spans="38:38" x14ac:dyDescent="0.15">
      <c r="AL24" s="11" t="s">
        <v>104</v>
      </c>
    </row>
    <row r="25" spans="38:38" x14ac:dyDescent="0.15">
      <c r="AL25" s="11" t="s">
        <v>105</v>
      </c>
    </row>
    <row r="26" spans="38:38" x14ac:dyDescent="0.15">
      <c r="AL26" s="11" t="s">
        <v>106</v>
      </c>
    </row>
    <row r="27" spans="38:38" x14ac:dyDescent="0.15">
      <c r="AL27" s="11" t="s">
        <v>107</v>
      </c>
    </row>
    <row r="28" spans="38:38" x14ac:dyDescent="0.15">
      <c r="AL28" s="11" t="s">
        <v>108</v>
      </c>
    </row>
    <row r="29" spans="38:38" x14ac:dyDescent="0.15">
      <c r="AL29" s="11" t="s">
        <v>109</v>
      </c>
    </row>
    <row r="30" spans="38:38" x14ac:dyDescent="0.15">
      <c r="AL30" s="11" t="s">
        <v>110</v>
      </c>
    </row>
    <row r="31" spans="38:38" x14ac:dyDescent="0.15">
      <c r="AL31" s="11" t="s">
        <v>111</v>
      </c>
    </row>
    <row r="32" spans="38:38" x14ac:dyDescent="0.15">
      <c r="AL32" s="11" t="s">
        <v>112</v>
      </c>
    </row>
    <row r="33" spans="38:38" x14ac:dyDescent="0.15">
      <c r="AL33" s="11" t="s">
        <v>113</v>
      </c>
    </row>
    <row r="34" spans="38:38" x14ac:dyDescent="0.15">
      <c r="AL34" s="11" t="s">
        <v>114</v>
      </c>
    </row>
    <row r="35" spans="38:38" x14ac:dyDescent="0.15">
      <c r="AL35" s="11" t="s">
        <v>115</v>
      </c>
    </row>
    <row r="36" spans="38:38" x14ac:dyDescent="0.15">
      <c r="AL36" s="11" t="s">
        <v>116</v>
      </c>
    </row>
    <row r="37" spans="38:38" x14ac:dyDescent="0.15">
      <c r="AL37" s="11" t="s">
        <v>117</v>
      </c>
    </row>
    <row r="38" spans="38:38" x14ac:dyDescent="0.15">
      <c r="AL38" s="11" t="s">
        <v>118</v>
      </c>
    </row>
    <row r="39" spans="38:38" x14ac:dyDescent="0.15">
      <c r="AL39" s="11" t="s">
        <v>119</v>
      </c>
    </row>
    <row r="40" spans="38:38" x14ac:dyDescent="0.15">
      <c r="AL40" s="11" t="s">
        <v>120</v>
      </c>
    </row>
    <row r="41" spans="38:38" x14ac:dyDescent="0.15">
      <c r="AL41" s="11" t="s">
        <v>121</v>
      </c>
    </row>
    <row r="42" spans="38:38" x14ac:dyDescent="0.15">
      <c r="AL42" s="11" t="s">
        <v>122</v>
      </c>
    </row>
    <row r="43" spans="38:38" x14ac:dyDescent="0.15">
      <c r="AL43" s="11" t="s">
        <v>123</v>
      </c>
    </row>
    <row r="44" spans="38:38" x14ac:dyDescent="0.15">
      <c r="AL44" s="11" t="s">
        <v>124</v>
      </c>
    </row>
    <row r="45" spans="38:38" x14ac:dyDescent="0.15">
      <c r="AL45" s="11" t="s">
        <v>125</v>
      </c>
    </row>
    <row r="46" spans="38:38" x14ac:dyDescent="0.15">
      <c r="AL46" s="11" t="s">
        <v>126</v>
      </c>
    </row>
    <row r="47" spans="38:38" x14ac:dyDescent="0.15">
      <c r="AL47" s="11" t="s">
        <v>127</v>
      </c>
    </row>
    <row r="48" spans="38:38" x14ac:dyDescent="0.15">
      <c r="AL48" s="11" t="s">
        <v>128</v>
      </c>
    </row>
    <row r="49" spans="38:38" x14ac:dyDescent="0.15">
      <c r="AL49" s="11" t="s">
        <v>129</v>
      </c>
    </row>
    <row r="50" spans="38:38" x14ac:dyDescent="0.15">
      <c r="AL50" s="11" t="s">
        <v>130</v>
      </c>
    </row>
    <row r="51" spans="38:38" x14ac:dyDescent="0.15">
      <c r="AL51" s="11" t="s">
        <v>131</v>
      </c>
    </row>
    <row r="52" spans="38:38" x14ac:dyDescent="0.15">
      <c r="AL52" s="11" t="s">
        <v>132</v>
      </c>
    </row>
    <row r="53" spans="38:38" x14ac:dyDescent="0.15">
      <c r="AL53" s="11" t="s">
        <v>133</v>
      </c>
    </row>
    <row r="54" spans="38:38" x14ac:dyDescent="0.15">
      <c r="AL54" s="11" t="s">
        <v>134</v>
      </c>
    </row>
    <row r="55" spans="38:38" x14ac:dyDescent="0.15">
      <c r="AL55" s="11" t="s">
        <v>135</v>
      </c>
    </row>
    <row r="56" spans="38:38" x14ac:dyDescent="0.15">
      <c r="AL56" s="11" t="s">
        <v>136</v>
      </c>
    </row>
    <row r="57" spans="38:38" x14ac:dyDescent="0.15">
      <c r="AL57" s="11" t="s">
        <v>137</v>
      </c>
    </row>
    <row r="58" spans="38:38" x14ac:dyDescent="0.15">
      <c r="AL58" s="11" t="s">
        <v>138</v>
      </c>
    </row>
    <row r="59" spans="38:38" x14ac:dyDescent="0.15">
      <c r="AL59" s="11" t="s">
        <v>139</v>
      </c>
    </row>
    <row r="60" spans="38:38" x14ac:dyDescent="0.15">
      <c r="AL60" s="11" t="s">
        <v>140</v>
      </c>
    </row>
    <row r="61" spans="38:38" x14ac:dyDescent="0.15">
      <c r="AL61" s="11" t="s">
        <v>141</v>
      </c>
    </row>
    <row r="62" spans="38:38" x14ac:dyDescent="0.15">
      <c r="AL62" s="11" t="s">
        <v>142</v>
      </c>
    </row>
    <row r="63" spans="38:38" x14ac:dyDescent="0.15">
      <c r="AL63" s="11" t="s">
        <v>143</v>
      </c>
    </row>
    <row r="64" spans="38:38" x14ac:dyDescent="0.15">
      <c r="AL64" s="11" t="s">
        <v>144</v>
      </c>
    </row>
    <row r="65" spans="38:38" x14ac:dyDescent="0.15">
      <c r="AL65" s="11" t="s">
        <v>145</v>
      </c>
    </row>
    <row r="66" spans="38:38" x14ac:dyDescent="0.15">
      <c r="AL66" s="11" t="s">
        <v>146</v>
      </c>
    </row>
    <row r="67" spans="38:38" x14ac:dyDescent="0.15">
      <c r="AL67" s="11" t="s">
        <v>147</v>
      </c>
    </row>
    <row r="68" spans="38:38" x14ac:dyDescent="0.15">
      <c r="AL68" s="11" t="s">
        <v>148</v>
      </c>
    </row>
    <row r="69" spans="38:38" x14ac:dyDescent="0.15">
      <c r="AL69" s="11" t="s">
        <v>149</v>
      </c>
    </row>
    <row r="70" spans="38:38" x14ac:dyDescent="0.15">
      <c r="AL70" s="11" t="s">
        <v>150</v>
      </c>
    </row>
    <row r="71" spans="38:38" x14ac:dyDescent="0.15">
      <c r="AL71" s="11" t="s">
        <v>151</v>
      </c>
    </row>
    <row r="72" spans="38:38" x14ac:dyDescent="0.15">
      <c r="AL72" s="11" t="s">
        <v>152</v>
      </c>
    </row>
    <row r="73" spans="38:38" x14ac:dyDescent="0.15">
      <c r="AL73" s="11" t="s">
        <v>153</v>
      </c>
    </row>
    <row r="74" spans="38:38" x14ac:dyDescent="0.15">
      <c r="AL74" s="11" t="s">
        <v>154</v>
      </c>
    </row>
    <row r="75" spans="38:38" x14ac:dyDescent="0.15">
      <c r="AL75" s="11" t="s">
        <v>155</v>
      </c>
    </row>
    <row r="76" spans="38:38" x14ac:dyDescent="0.15">
      <c r="AL76" s="11" t="s">
        <v>156</v>
      </c>
    </row>
    <row r="77" spans="38:38" x14ac:dyDescent="0.15">
      <c r="AL77" s="11" t="s">
        <v>157</v>
      </c>
    </row>
    <row r="78" spans="38:38" x14ac:dyDescent="0.15">
      <c r="AL78" s="11" t="s">
        <v>158</v>
      </c>
    </row>
    <row r="79" spans="38:38" x14ac:dyDescent="0.15">
      <c r="AL79" s="11" t="s">
        <v>159</v>
      </c>
    </row>
    <row r="80" spans="38:38" x14ac:dyDescent="0.15">
      <c r="AL80" s="11" t="s">
        <v>160</v>
      </c>
    </row>
    <row r="81" spans="38:38" x14ac:dyDescent="0.15">
      <c r="AL81" s="11" t="s">
        <v>161</v>
      </c>
    </row>
    <row r="82" spans="38:38" x14ac:dyDescent="0.15">
      <c r="AL82" s="11" t="s">
        <v>162</v>
      </c>
    </row>
    <row r="83" spans="38:38" x14ac:dyDescent="0.15">
      <c r="AL83" s="11" t="s">
        <v>163</v>
      </c>
    </row>
    <row r="84" spans="38:38" x14ac:dyDescent="0.15">
      <c r="AL84" s="11" t="s">
        <v>164</v>
      </c>
    </row>
    <row r="85" spans="38:38" x14ac:dyDescent="0.15">
      <c r="AL85" s="11" t="s">
        <v>165</v>
      </c>
    </row>
    <row r="86" spans="38:38" x14ac:dyDescent="0.15">
      <c r="AL86" s="11" t="s">
        <v>166</v>
      </c>
    </row>
    <row r="87" spans="38:38" x14ac:dyDescent="0.15">
      <c r="AL87" s="11" t="s">
        <v>167</v>
      </c>
    </row>
    <row r="88" spans="38:38" x14ac:dyDescent="0.15">
      <c r="AL88" s="11" t="s">
        <v>168</v>
      </c>
    </row>
    <row r="89" spans="38:38" x14ac:dyDescent="0.15">
      <c r="AL89" s="11" t="s">
        <v>169</v>
      </c>
    </row>
    <row r="90" spans="38:38" x14ac:dyDescent="0.15">
      <c r="AL90" s="11" t="s">
        <v>170</v>
      </c>
    </row>
    <row r="91" spans="38:38" x14ac:dyDescent="0.15">
      <c r="AL91" s="11" t="s">
        <v>171</v>
      </c>
    </row>
    <row r="92" spans="38:38" x14ac:dyDescent="0.15">
      <c r="AL92" s="11" t="s">
        <v>172</v>
      </c>
    </row>
    <row r="93" spans="38:38" x14ac:dyDescent="0.15">
      <c r="AL93" s="11" t="s">
        <v>173</v>
      </c>
    </row>
    <row r="94" spans="38:38" x14ac:dyDescent="0.15">
      <c r="AL94" s="11" t="s">
        <v>174</v>
      </c>
    </row>
    <row r="95" spans="38:38" x14ac:dyDescent="0.15">
      <c r="AL95" s="11" t="s">
        <v>175</v>
      </c>
    </row>
    <row r="96" spans="38:38" x14ac:dyDescent="0.15">
      <c r="AL96" s="11" t="s">
        <v>176</v>
      </c>
    </row>
    <row r="97" spans="38:38" x14ac:dyDescent="0.15">
      <c r="AL97" s="11" t="s">
        <v>177</v>
      </c>
    </row>
    <row r="98" spans="38:38" x14ac:dyDescent="0.15">
      <c r="AL98" s="11" t="s">
        <v>178</v>
      </c>
    </row>
    <row r="99" spans="38:38" x14ac:dyDescent="0.15">
      <c r="AL99" s="11" t="s">
        <v>179</v>
      </c>
    </row>
    <row r="100" spans="38:38" x14ac:dyDescent="0.15">
      <c r="AL100" s="11" t="s">
        <v>180</v>
      </c>
    </row>
    <row r="101" spans="38:38" x14ac:dyDescent="0.15">
      <c r="AL101" s="11" t="s">
        <v>181</v>
      </c>
    </row>
    <row r="102" spans="38:38" x14ac:dyDescent="0.15">
      <c r="AL102" s="11" t="s">
        <v>182</v>
      </c>
    </row>
    <row r="103" spans="38:38" x14ac:dyDescent="0.15">
      <c r="AL103" s="11" t="s">
        <v>183</v>
      </c>
    </row>
    <row r="104" spans="38:38" x14ac:dyDescent="0.15">
      <c r="AL104" s="11" t="s">
        <v>184</v>
      </c>
    </row>
    <row r="105" spans="38:38" x14ac:dyDescent="0.15">
      <c r="AL105" s="11" t="s">
        <v>185</v>
      </c>
    </row>
    <row r="106" spans="38:38" x14ac:dyDescent="0.15">
      <c r="AL106" s="11" t="s">
        <v>186</v>
      </c>
    </row>
    <row r="107" spans="38:38" x14ac:dyDescent="0.15">
      <c r="AL107" s="11" t="s">
        <v>187</v>
      </c>
    </row>
    <row r="108" spans="38:38" x14ac:dyDescent="0.15">
      <c r="AL108" s="11" t="s">
        <v>188</v>
      </c>
    </row>
    <row r="109" spans="38:38" x14ac:dyDescent="0.15">
      <c r="AL109" s="11" t="s">
        <v>189</v>
      </c>
    </row>
    <row r="110" spans="38:38" x14ac:dyDescent="0.15">
      <c r="AL110" s="11" t="s">
        <v>190</v>
      </c>
    </row>
    <row r="111" spans="38:38" x14ac:dyDescent="0.15">
      <c r="AL111" s="11" t="s">
        <v>191</v>
      </c>
    </row>
    <row r="112" spans="38:38" x14ac:dyDescent="0.15">
      <c r="AL112" s="11" t="s">
        <v>192</v>
      </c>
    </row>
    <row r="113" spans="38:38" x14ac:dyDescent="0.15">
      <c r="AL113" s="11" t="s">
        <v>193</v>
      </c>
    </row>
    <row r="114" spans="38:38" x14ac:dyDescent="0.15">
      <c r="AL114" s="11" t="s">
        <v>194</v>
      </c>
    </row>
    <row r="115" spans="38:38" x14ac:dyDescent="0.15">
      <c r="AL115" s="11" t="s">
        <v>195</v>
      </c>
    </row>
    <row r="116" spans="38:38" x14ac:dyDescent="0.15">
      <c r="AL116" s="11" t="s">
        <v>196</v>
      </c>
    </row>
    <row r="117" spans="38:38" x14ac:dyDescent="0.15">
      <c r="AL117" s="11" t="s">
        <v>197</v>
      </c>
    </row>
    <row r="118" spans="38:38" x14ac:dyDescent="0.15">
      <c r="AL118" s="11" t="s">
        <v>198</v>
      </c>
    </row>
    <row r="119" spans="38:38" x14ac:dyDescent="0.15">
      <c r="AL119" s="11" t="s">
        <v>199</v>
      </c>
    </row>
    <row r="120" spans="38:38" x14ac:dyDescent="0.15">
      <c r="AL120" s="11" t="s">
        <v>200</v>
      </c>
    </row>
    <row r="121" spans="38:38" x14ac:dyDescent="0.15">
      <c r="AL121" s="11" t="s">
        <v>201</v>
      </c>
    </row>
    <row r="122" spans="38:38" x14ac:dyDescent="0.15">
      <c r="AL122" s="11" t="s">
        <v>202</v>
      </c>
    </row>
    <row r="123" spans="38:38" x14ac:dyDescent="0.15">
      <c r="AL123" s="11" t="s">
        <v>203</v>
      </c>
    </row>
    <row r="124" spans="38:38" x14ac:dyDescent="0.15">
      <c r="AL124" s="11" t="s">
        <v>204</v>
      </c>
    </row>
    <row r="125" spans="38:38" x14ac:dyDescent="0.15">
      <c r="AL125" s="11" t="s">
        <v>205</v>
      </c>
    </row>
    <row r="126" spans="38:38" x14ac:dyDescent="0.15">
      <c r="AL126" s="11" t="s">
        <v>206</v>
      </c>
    </row>
    <row r="127" spans="38:38" x14ac:dyDescent="0.15">
      <c r="AL127" s="11" t="s">
        <v>207</v>
      </c>
    </row>
    <row r="128" spans="38:38" x14ac:dyDescent="0.15">
      <c r="AL128" s="11" t="s">
        <v>208</v>
      </c>
    </row>
    <row r="129" spans="38:38" x14ac:dyDescent="0.15">
      <c r="AL129" s="11" t="s">
        <v>209</v>
      </c>
    </row>
    <row r="130" spans="38:38" x14ac:dyDescent="0.15">
      <c r="AL130" s="11" t="s">
        <v>210</v>
      </c>
    </row>
    <row r="131" spans="38:38" x14ac:dyDescent="0.15">
      <c r="AL131" s="11" t="s">
        <v>211</v>
      </c>
    </row>
    <row r="132" spans="38:38" x14ac:dyDescent="0.15">
      <c r="AL132" s="11" t="s">
        <v>212</v>
      </c>
    </row>
    <row r="133" spans="38:38" x14ac:dyDescent="0.15">
      <c r="AL133" s="11" t="s">
        <v>213</v>
      </c>
    </row>
    <row r="134" spans="38:38" x14ac:dyDescent="0.15">
      <c r="AL134" s="11" t="s">
        <v>214</v>
      </c>
    </row>
    <row r="135" spans="38:38" x14ac:dyDescent="0.15">
      <c r="AL135" s="11" t="s">
        <v>215</v>
      </c>
    </row>
    <row r="136" spans="38:38" x14ac:dyDescent="0.15">
      <c r="AL136" s="11" t="s">
        <v>216</v>
      </c>
    </row>
    <row r="137" spans="38:38" x14ac:dyDescent="0.15">
      <c r="AL137" s="11" t="s">
        <v>217</v>
      </c>
    </row>
    <row r="138" spans="38:38" x14ac:dyDescent="0.15">
      <c r="AL138" s="11" t="s">
        <v>218</v>
      </c>
    </row>
    <row r="139" spans="38:38" x14ac:dyDescent="0.15">
      <c r="AL139" s="11" t="s">
        <v>219</v>
      </c>
    </row>
    <row r="140" spans="38:38" x14ac:dyDescent="0.15">
      <c r="AL140" s="11" t="s">
        <v>220</v>
      </c>
    </row>
    <row r="141" spans="38:38" x14ac:dyDescent="0.15">
      <c r="AL141" s="11" t="s">
        <v>221</v>
      </c>
    </row>
    <row r="142" spans="38:38" x14ac:dyDescent="0.15">
      <c r="AL142" s="11" t="s">
        <v>222</v>
      </c>
    </row>
    <row r="143" spans="38:38" x14ac:dyDescent="0.15">
      <c r="AL143" s="11" t="s">
        <v>223</v>
      </c>
    </row>
    <row r="144" spans="38:38" x14ac:dyDescent="0.15">
      <c r="AL144" s="11" t="s">
        <v>224</v>
      </c>
    </row>
    <row r="145" spans="38:38" x14ac:dyDescent="0.15">
      <c r="AL145" s="11" t="s">
        <v>225</v>
      </c>
    </row>
    <row r="146" spans="38:38" x14ac:dyDescent="0.15">
      <c r="AL146" s="11" t="s">
        <v>226</v>
      </c>
    </row>
    <row r="147" spans="38:38" x14ac:dyDescent="0.15">
      <c r="AL147" s="11" t="s">
        <v>227</v>
      </c>
    </row>
    <row r="148" spans="38:38" x14ac:dyDescent="0.15">
      <c r="AL148" s="11" t="s">
        <v>228</v>
      </c>
    </row>
    <row r="149" spans="38:38" x14ac:dyDescent="0.15">
      <c r="AL149" s="11" t="s">
        <v>229</v>
      </c>
    </row>
    <row r="150" spans="38:38" x14ac:dyDescent="0.15">
      <c r="AL150" s="11" t="s">
        <v>230</v>
      </c>
    </row>
    <row r="151" spans="38:38" x14ac:dyDescent="0.15">
      <c r="AL151" s="11" t="s">
        <v>231</v>
      </c>
    </row>
    <row r="152" spans="38:38" x14ac:dyDescent="0.15">
      <c r="AL152" s="11" t="s">
        <v>232</v>
      </c>
    </row>
    <row r="153" spans="38:38" x14ac:dyDescent="0.15">
      <c r="AL153" s="11" t="s">
        <v>233</v>
      </c>
    </row>
    <row r="154" spans="38:38" x14ac:dyDescent="0.15">
      <c r="AL154" s="11" t="s">
        <v>234</v>
      </c>
    </row>
    <row r="155" spans="38:38" x14ac:dyDescent="0.15">
      <c r="AL155" s="11" t="s">
        <v>235</v>
      </c>
    </row>
    <row r="156" spans="38:38" x14ac:dyDescent="0.15">
      <c r="AL156" s="11" t="s">
        <v>236</v>
      </c>
    </row>
    <row r="157" spans="38:38" x14ac:dyDescent="0.15">
      <c r="AL157" s="11" t="s">
        <v>237</v>
      </c>
    </row>
    <row r="158" spans="38:38" x14ac:dyDescent="0.15">
      <c r="AL158" s="11" t="s">
        <v>238</v>
      </c>
    </row>
    <row r="159" spans="38:38" x14ac:dyDescent="0.15">
      <c r="AL159" s="11" t="s">
        <v>239</v>
      </c>
    </row>
    <row r="160" spans="38:38" x14ac:dyDescent="0.15">
      <c r="AL160" s="11" t="s">
        <v>240</v>
      </c>
    </row>
    <row r="161" spans="38:38" x14ac:dyDescent="0.15">
      <c r="AL161" s="11" t="s">
        <v>241</v>
      </c>
    </row>
    <row r="162" spans="38:38" x14ac:dyDescent="0.15">
      <c r="AL162" s="11" t="s">
        <v>242</v>
      </c>
    </row>
    <row r="163" spans="38:38" x14ac:dyDescent="0.15">
      <c r="AL163" s="11" t="s">
        <v>243</v>
      </c>
    </row>
    <row r="164" spans="38:38" x14ac:dyDescent="0.15">
      <c r="AL164" s="11" t="s">
        <v>244</v>
      </c>
    </row>
    <row r="165" spans="38:38" x14ac:dyDescent="0.15">
      <c r="AL165" s="11" t="s">
        <v>245</v>
      </c>
    </row>
    <row r="166" spans="38:38" x14ac:dyDescent="0.15">
      <c r="AL166" s="11" t="s">
        <v>246</v>
      </c>
    </row>
    <row r="167" spans="38:38" x14ac:dyDescent="0.15">
      <c r="AL167" s="11" t="s">
        <v>247</v>
      </c>
    </row>
    <row r="168" spans="38:38" x14ac:dyDescent="0.15">
      <c r="AL168" s="11" t="s">
        <v>248</v>
      </c>
    </row>
    <row r="169" spans="38:38" x14ac:dyDescent="0.15">
      <c r="AL169" s="11" t="s">
        <v>249</v>
      </c>
    </row>
    <row r="170" spans="38:38" x14ac:dyDescent="0.15">
      <c r="AL170" s="11" t="s">
        <v>250</v>
      </c>
    </row>
    <row r="171" spans="38:38" x14ac:dyDescent="0.15">
      <c r="AL171" s="11" t="s">
        <v>251</v>
      </c>
    </row>
    <row r="172" spans="38:38" x14ac:dyDescent="0.15">
      <c r="AL172" s="11" t="s">
        <v>252</v>
      </c>
    </row>
    <row r="173" spans="38:38" x14ac:dyDescent="0.15">
      <c r="AL173" s="11" t="s">
        <v>253</v>
      </c>
    </row>
    <row r="174" spans="38:38" x14ac:dyDescent="0.15">
      <c r="AL174" s="11" t="s">
        <v>254</v>
      </c>
    </row>
    <row r="175" spans="38:38" x14ac:dyDescent="0.15">
      <c r="AL175" s="11" t="s">
        <v>255</v>
      </c>
    </row>
    <row r="176" spans="38:38" x14ac:dyDescent="0.15">
      <c r="AL176" s="11" t="s">
        <v>256</v>
      </c>
    </row>
    <row r="177" spans="38:38" x14ac:dyDescent="0.15">
      <c r="AL177" s="11" t="s">
        <v>257</v>
      </c>
    </row>
    <row r="178" spans="38:38" x14ac:dyDescent="0.15">
      <c r="AL178" s="11" t="s">
        <v>258</v>
      </c>
    </row>
    <row r="179" spans="38:38" x14ac:dyDescent="0.15">
      <c r="AL179" s="11" t="s">
        <v>259</v>
      </c>
    </row>
    <row r="180" spans="38:38" x14ac:dyDescent="0.15">
      <c r="AL180" s="11" t="s">
        <v>260</v>
      </c>
    </row>
    <row r="181" spans="38:38" x14ac:dyDescent="0.15">
      <c r="AL181" s="11" t="s">
        <v>261</v>
      </c>
    </row>
    <row r="182" spans="38:38" x14ac:dyDescent="0.15">
      <c r="AL182" s="11" t="s">
        <v>262</v>
      </c>
    </row>
    <row r="183" spans="38:38" x14ac:dyDescent="0.15">
      <c r="AL183" s="11" t="s">
        <v>263</v>
      </c>
    </row>
    <row r="184" spans="38:38" x14ac:dyDescent="0.15">
      <c r="AL184" s="11" t="s">
        <v>264</v>
      </c>
    </row>
    <row r="185" spans="38:38" x14ac:dyDescent="0.15">
      <c r="AL185" s="11" t="s">
        <v>265</v>
      </c>
    </row>
    <row r="186" spans="38:38" x14ac:dyDescent="0.15">
      <c r="AL186" s="11" t="s">
        <v>266</v>
      </c>
    </row>
    <row r="187" spans="38:38" x14ac:dyDescent="0.15">
      <c r="AL187" s="11" t="s">
        <v>267</v>
      </c>
    </row>
    <row r="188" spans="38:38" x14ac:dyDescent="0.15">
      <c r="AL188" s="11" t="s">
        <v>268</v>
      </c>
    </row>
    <row r="189" spans="38:38" x14ac:dyDescent="0.15">
      <c r="AL189" s="11" t="s">
        <v>269</v>
      </c>
    </row>
    <row r="190" spans="38:38" x14ac:dyDescent="0.15">
      <c r="AL190" s="11" t="s">
        <v>270</v>
      </c>
    </row>
    <row r="191" spans="38:38" x14ac:dyDescent="0.15">
      <c r="AL191" s="11" t="s">
        <v>271</v>
      </c>
    </row>
    <row r="192" spans="38:38" x14ac:dyDescent="0.15">
      <c r="AL192" s="11" t="s">
        <v>272</v>
      </c>
    </row>
    <row r="193" spans="38:38" x14ac:dyDescent="0.15">
      <c r="AL193" s="11" t="s">
        <v>273</v>
      </c>
    </row>
    <row r="194" spans="38:38" x14ac:dyDescent="0.15">
      <c r="AL194" s="11" t="s">
        <v>274</v>
      </c>
    </row>
    <row r="195" spans="38:38" x14ac:dyDescent="0.15">
      <c r="AL195" s="11" t="s">
        <v>275</v>
      </c>
    </row>
    <row r="196" spans="38:38" x14ac:dyDescent="0.15">
      <c r="AL196" s="11" t="s">
        <v>276</v>
      </c>
    </row>
    <row r="197" spans="38:38" x14ac:dyDescent="0.15">
      <c r="AL197" s="11" t="s">
        <v>277</v>
      </c>
    </row>
    <row r="198" spans="38:38" x14ac:dyDescent="0.15">
      <c r="AL198" s="11" t="s">
        <v>278</v>
      </c>
    </row>
    <row r="199" spans="38:38" x14ac:dyDescent="0.15">
      <c r="AL199" s="11" t="s">
        <v>279</v>
      </c>
    </row>
    <row r="200" spans="38:38" x14ac:dyDescent="0.15">
      <c r="AL200" s="11" t="s">
        <v>280</v>
      </c>
    </row>
    <row r="201" spans="38:38" x14ac:dyDescent="0.15">
      <c r="AL201" s="11" t="s">
        <v>281</v>
      </c>
    </row>
    <row r="202" spans="38:38" x14ac:dyDescent="0.15">
      <c r="AL202" s="11" t="s">
        <v>282</v>
      </c>
    </row>
    <row r="203" spans="38:38" x14ac:dyDescent="0.15">
      <c r="AL203" s="11" t="s">
        <v>283</v>
      </c>
    </row>
    <row r="204" spans="38:38" x14ac:dyDescent="0.15">
      <c r="AL204" s="11" t="s">
        <v>284</v>
      </c>
    </row>
    <row r="205" spans="38:38" x14ac:dyDescent="0.15">
      <c r="AL205" s="11" t="s">
        <v>285</v>
      </c>
    </row>
    <row r="206" spans="38:38" x14ac:dyDescent="0.15">
      <c r="AL206" s="11" t="s">
        <v>286</v>
      </c>
    </row>
    <row r="207" spans="38:38" x14ac:dyDescent="0.15">
      <c r="AL207" s="11" t="s">
        <v>287</v>
      </c>
    </row>
    <row r="208" spans="38:38" x14ac:dyDescent="0.15">
      <c r="AL208" s="11" t="s">
        <v>288</v>
      </c>
    </row>
    <row r="209" spans="38:38" x14ac:dyDescent="0.15">
      <c r="AL209" s="11" t="s">
        <v>289</v>
      </c>
    </row>
    <row r="210" spans="38:38" x14ac:dyDescent="0.15">
      <c r="AL210" s="11" t="s">
        <v>290</v>
      </c>
    </row>
    <row r="211" spans="38:38" x14ac:dyDescent="0.15">
      <c r="AL211" s="11" t="s">
        <v>291</v>
      </c>
    </row>
    <row r="212" spans="38:38" x14ac:dyDescent="0.15">
      <c r="AL212" s="11" t="s">
        <v>292</v>
      </c>
    </row>
    <row r="213" spans="38:38" x14ac:dyDescent="0.15">
      <c r="AL213" s="11" t="s">
        <v>293</v>
      </c>
    </row>
    <row r="214" spans="38:38" x14ac:dyDescent="0.15">
      <c r="AL214" s="11" t="s">
        <v>294</v>
      </c>
    </row>
    <row r="215" spans="38:38" x14ac:dyDescent="0.15">
      <c r="AL215" s="11" t="s">
        <v>295</v>
      </c>
    </row>
    <row r="216" spans="38:38" x14ac:dyDescent="0.15">
      <c r="AL216" s="11" t="s">
        <v>296</v>
      </c>
    </row>
    <row r="217" spans="38:38" x14ac:dyDescent="0.15">
      <c r="AL217" s="11" t="s">
        <v>297</v>
      </c>
    </row>
    <row r="218" spans="38:38" x14ac:dyDescent="0.15">
      <c r="AL218" s="11" t="s">
        <v>298</v>
      </c>
    </row>
    <row r="219" spans="38:38" x14ac:dyDescent="0.15">
      <c r="AL219" s="11" t="s">
        <v>299</v>
      </c>
    </row>
    <row r="220" spans="38:38" x14ac:dyDescent="0.15">
      <c r="AL220" s="11" t="s">
        <v>300</v>
      </c>
    </row>
    <row r="221" spans="38:38" x14ac:dyDescent="0.15">
      <c r="AL221" s="11" t="s">
        <v>301</v>
      </c>
    </row>
    <row r="222" spans="38:38" x14ac:dyDescent="0.15">
      <c r="AL222" s="11" t="s">
        <v>302</v>
      </c>
    </row>
    <row r="223" spans="38:38" x14ac:dyDescent="0.15">
      <c r="AL223" s="11" t="s">
        <v>303</v>
      </c>
    </row>
    <row r="224" spans="38:38" x14ac:dyDescent="0.15">
      <c r="AL224" s="11" t="s">
        <v>304</v>
      </c>
    </row>
    <row r="225" spans="38:38" x14ac:dyDescent="0.15">
      <c r="AL225" s="11" t="s">
        <v>305</v>
      </c>
    </row>
    <row r="226" spans="38:38" x14ac:dyDescent="0.15">
      <c r="AL226" s="11" t="s">
        <v>306</v>
      </c>
    </row>
    <row r="227" spans="38:38" x14ac:dyDescent="0.15">
      <c r="AL227" s="11" t="s">
        <v>307</v>
      </c>
    </row>
    <row r="228" spans="38:38" x14ac:dyDescent="0.15">
      <c r="AL228" s="11" t="s">
        <v>308</v>
      </c>
    </row>
    <row r="229" spans="38:38" x14ac:dyDescent="0.15">
      <c r="AL229" s="11" t="s">
        <v>309</v>
      </c>
    </row>
    <row r="230" spans="38:38" x14ac:dyDescent="0.15">
      <c r="AL230" s="11" t="s">
        <v>310</v>
      </c>
    </row>
    <row r="231" spans="38:38" x14ac:dyDescent="0.15">
      <c r="AL231" s="11" t="s">
        <v>311</v>
      </c>
    </row>
    <row r="232" spans="38:38" x14ac:dyDescent="0.15">
      <c r="AL232" s="11" t="s">
        <v>312</v>
      </c>
    </row>
    <row r="233" spans="38:38" x14ac:dyDescent="0.15">
      <c r="AL233" s="11" t="s">
        <v>313</v>
      </c>
    </row>
    <row r="234" spans="38:38" x14ac:dyDescent="0.15">
      <c r="AL234" s="11" t="s">
        <v>314</v>
      </c>
    </row>
    <row r="235" spans="38:38" x14ac:dyDescent="0.15">
      <c r="AL235" s="11" t="s">
        <v>315</v>
      </c>
    </row>
    <row r="236" spans="38:38" x14ac:dyDescent="0.15">
      <c r="AL236" s="11" t="s">
        <v>316</v>
      </c>
    </row>
    <row r="237" spans="38:38" x14ac:dyDescent="0.15">
      <c r="AL237" s="11" t="s">
        <v>317</v>
      </c>
    </row>
    <row r="238" spans="38:38" x14ac:dyDescent="0.15">
      <c r="AL238" s="11" t="s">
        <v>318</v>
      </c>
    </row>
    <row r="239" spans="38:38" x14ac:dyDescent="0.15">
      <c r="AL239" s="11" t="s">
        <v>319</v>
      </c>
    </row>
    <row r="240" spans="38:38" x14ac:dyDescent="0.15">
      <c r="AL240" s="11" t="s">
        <v>320</v>
      </c>
    </row>
    <row r="241" spans="38:38" x14ac:dyDescent="0.15">
      <c r="AL241" s="11" t="s">
        <v>321</v>
      </c>
    </row>
    <row r="242" spans="38:38" x14ac:dyDescent="0.15">
      <c r="AL242" s="11" t="s">
        <v>322</v>
      </c>
    </row>
    <row r="243" spans="38:38" x14ac:dyDescent="0.15">
      <c r="AL243" s="11" t="s">
        <v>323</v>
      </c>
    </row>
    <row r="244" spans="38:38" x14ac:dyDescent="0.15">
      <c r="AL244" s="11" t="s">
        <v>324</v>
      </c>
    </row>
    <row r="245" spans="38:38" x14ac:dyDescent="0.15">
      <c r="AL245" s="11" t="s">
        <v>325</v>
      </c>
    </row>
    <row r="246" spans="38:38" x14ac:dyDescent="0.15">
      <c r="AL246" s="11" t="s">
        <v>326</v>
      </c>
    </row>
    <row r="247" spans="38:38" x14ac:dyDescent="0.15">
      <c r="AL247" s="11" t="s">
        <v>327</v>
      </c>
    </row>
    <row r="248" spans="38:38" x14ac:dyDescent="0.15">
      <c r="AL248" s="11" t="s">
        <v>82</v>
      </c>
    </row>
  </sheetData>
  <mergeCells count="1">
    <mergeCell ref="A1:F4"/>
  </mergeCells>
  <phoneticPr fontId="13" type="noConversion"/>
  <pageMargins left="0.75" right="0.75" top="1" bottom="1" header="0.51180599999999998" footer="0.51180599999999998"/>
  <pageSetup paperSize="9" scale="9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Lines>0</Lines>
  <Paragraphs>0</Paragraph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高层次人才本地全职申请模板</vt:lpstr>
      <vt:lpstr>导入须知</vt:lpstr>
    </vt:vector>
  </TitlesOfParts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RSJ</cp:lastModifiedBy>
  <cp:revision>0</cp:revision>
  <dcterms:modified xsi:type="dcterms:W3CDTF">2024-12-06T05:30:17Z</dcterms:modified>
</cp:coreProperties>
</file>