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Sheet1!$A$2:$J$598</definedName>
  </definedNames>
  <calcPr calcId="144525"/>
</workbook>
</file>

<file path=xl/sharedStrings.xml><?xml version="1.0" encoding="utf-8"?>
<sst xmlns="http://schemas.openxmlformats.org/spreadsheetml/2006/main" count="5713" uniqueCount="2449">
  <si>
    <t>2024年瓦房店市食品监督抽检合格食品信息表（596批次）</t>
  </si>
  <si>
    <t>抽样编号</t>
  </si>
  <si>
    <t>序号</t>
  </si>
  <si>
    <t>标称生产企业名称</t>
  </si>
  <si>
    <t>标称生产企业地址</t>
  </si>
  <si>
    <t>被抽样单位名称</t>
  </si>
  <si>
    <t>被抽样单位所在省份</t>
  </si>
  <si>
    <t>食品名称</t>
  </si>
  <si>
    <t>规格型号</t>
  </si>
  <si>
    <t>生产日期/批号</t>
  </si>
  <si>
    <t>分类</t>
  </si>
  <si>
    <t>XBJ24210281242030172</t>
  </si>
  <si>
    <t>1</t>
  </si>
  <si>
    <t>/</t>
  </si>
  <si>
    <t>瓦房店市共济街道新隆嘉水果超市</t>
  </si>
  <si>
    <t>辽宁</t>
  </si>
  <si>
    <t>小糖丸西瓜</t>
  </si>
  <si>
    <t>计量称重</t>
  </si>
  <si>
    <t>2024-07-23</t>
  </si>
  <si>
    <t>食用农产品</t>
  </si>
  <si>
    <t>XBJ24210281242030182</t>
  </si>
  <si>
    <t>2</t>
  </si>
  <si>
    <t>瓦房店市旺角生鲜超市李屯店</t>
  </si>
  <si>
    <t>香菇</t>
  </si>
  <si>
    <t>2024-07-24</t>
  </si>
  <si>
    <t>XBJ24210281242030178</t>
  </si>
  <si>
    <t>3</t>
  </si>
  <si>
    <t>油菜（普通白菜）</t>
  </si>
  <si>
    <t>XBJ24210281242030166</t>
  </si>
  <si>
    <t>4</t>
  </si>
  <si>
    <t>尖椒（辣椒）</t>
  </si>
  <si>
    <t>XBJ24210281242030183</t>
  </si>
  <si>
    <t>5</t>
  </si>
  <si>
    <t>油麦菜</t>
  </si>
  <si>
    <t>XBJ24210281242030168</t>
  </si>
  <si>
    <t>6</t>
  </si>
  <si>
    <t>XBJ24210281242030167</t>
  </si>
  <si>
    <t>7</t>
  </si>
  <si>
    <t>紫茄子</t>
  </si>
  <si>
    <t>XBJ24210281242030187</t>
  </si>
  <si>
    <t>8</t>
  </si>
  <si>
    <t>瓦房店市新隆嘉水果超市共济街店</t>
  </si>
  <si>
    <t>山药</t>
  </si>
  <si>
    <t>XBJ24210281242030195</t>
  </si>
  <si>
    <t>9</t>
  </si>
  <si>
    <t>大荔冬枣</t>
  </si>
  <si>
    <t>XBJ24210281242030190</t>
  </si>
  <si>
    <t>10</t>
  </si>
  <si>
    <t>西红柿</t>
  </si>
  <si>
    <t>XBJ24210281242030189</t>
  </si>
  <si>
    <t>11</t>
  </si>
  <si>
    <t>豇豆</t>
  </si>
  <si>
    <t>XBJ24210281242030173</t>
  </si>
  <si>
    <t>12</t>
  </si>
  <si>
    <t>阜新大红门肉类食品有限公司</t>
  </si>
  <si>
    <t>辽宁省阜新市细河区四合镇</t>
  </si>
  <si>
    <t>猪后肘肉</t>
  </si>
  <si>
    <t>2024-07-22</t>
  </si>
  <si>
    <t>XBJ24210281242030175</t>
  </si>
  <si>
    <t>13</t>
  </si>
  <si>
    <t>尖椒</t>
  </si>
  <si>
    <t>XBJ24210281242030179</t>
  </si>
  <si>
    <t>14</t>
  </si>
  <si>
    <t>小白菜（普通白菜）</t>
  </si>
  <si>
    <t>XBJ24210281242030171</t>
  </si>
  <si>
    <t>15</t>
  </si>
  <si>
    <t>花姑娘香瓜</t>
  </si>
  <si>
    <t>XBJ24210281242030174</t>
  </si>
  <si>
    <t>16</t>
  </si>
  <si>
    <t>黄瓜</t>
  </si>
  <si>
    <t>XBJ24210281242030181</t>
  </si>
  <si>
    <t>17</t>
  </si>
  <si>
    <t>铁杆山药</t>
  </si>
  <si>
    <t>XBJ24210281242030177</t>
  </si>
  <si>
    <t>18</t>
  </si>
  <si>
    <t>大头菜（结球甘蓝）</t>
  </si>
  <si>
    <t>XBJ24210281242030180</t>
  </si>
  <si>
    <t>19</t>
  </si>
  <si>
    <t>老姜</t>
  </si>
  <si>
    <t>XBJ24210281242030170</t>
  </si>
  <si>
    <t>20</t>
  </si>
  <si>
    <t>大葱</t>
  </si>
  <si>
    <t>XBJ24210281242030164</t>
  </si>
  <si>
    <t>21</t>
  </si>
  <si>
    <t>XBJ24210281242030176</t>
  </si>
  <si>
    <t>22</t>
  </si>
  <si>
    <t>XBJ24210281242030169</t>
  </si>
  <si>
    <t>23</t>
  </si>
  <si>
    <t>芹菜</t>
  </si>
  <si>
    <t>XBJ24210281242030165</t>
  </si>
  <si>
    <t>24</t>
  </si>
  <si>
    <t>旱黄瓜</t>
  </si>
  <si>
    <t>XBJ24210281242030193</t>
  </si>
  <si>
    <t>25</t>
  </si>
  <si>
    <t>甜椒</t>
  </si>
  <si>
    <t>XBJ24210281242030196</t>
  </si>
  <si>
    <t>26</t>
  </si>
  <si>
    <t>猪里脊肉</t>
  </si>
  <si>
    <t>XBJ24210281242030194</t>
  </si>
  <si>
    <t>27</t>
  </si>
  <si>
    <t>凯特芒果</t>
  </si>
  <si>
    <t>XBJ24210281242030192</t>
  </si>
  <si>
    <t>28</t>
  </si>
  <si>
    <t>小葱</t>
  </si>
  <si>
    <t>XBJ24210281242030191</t>
  </si>
  <si>
    <t>29</t>
  </si>
  <si>
    <t>XBJ24210281242030188</t>
  </si>
  <si>
    <t>30</t>
  </si>
  <si>
    <t>油豆角</t>
  </si>
  <si>
    <t>XBJ24210281242030197</t>
  </si>
  <si>
    <t>31</t>
  </si>
  <si>
    <t>瓦房店市复州城镇辽鲜生优选超市</t>
  </si>
  <si>
    <t>鸡蛋</t>
  </si>
  <si>
    <t>XBJ24210281242030209</t>
  </si>
  <si>
    <t>32</t>
  </si>
  <si>
    <t>瓦房店市复州城镇鹏辉生鲜超市中心街店</t>
  </si>
  <si>
    <t>胡萝卜</t>
  </si>
  <si>
    <t>2024-07-25</t>
  </si>
  <si>
    <t>XBJ24210281242030216</t>
  </si>
  <si>
    <t>33</t>
  </si>
  <si>
    <t>进口橙子</t>
  </si>
  <si>
    <t>XBJ24210281242030214</t>
  </si>
  <si>
    <t>34</t>
  </si>
  <si>
    <t>水蜜桃</t>
  </si>
  <si>
    <t>XBJ24210281242030208</t>
  </si>
  <si>
    <t>35</t>
  </si>
  <si>
    <t>XBJ24210281242030215</t>
  </si>
  <si>
    <t>36</t>
  </si>
  <si>
    <t>澳桔（柑、橘）</t>
  </si>
  <si>
    <t>XBJ24210281242030206</t>
  </si>
  <si>
    <t>37</t>
  </si>
  <si>
    <t>XBJ24210281242030205</t>
  </si>
  <si>
    <t>38</t>
  </si>
  <si>
    <t>XBJ24210281242030230</t>
  </si>
  <si>
    <t>39</t>
  </si>
  <si>
    <t>瓦房店市复州城镇振兴水果超市</t>
  </si>
  <si>
    <t>哈密瓜</t>
  </si>
  <si>
    <t>XBJ24210281242030228</t>
  </si>
  <si>
    <t>40</t>
  </si>
  <si>
    <t>香蕉</t>
  </si>
  <si>
    <t>XBJ24210281242030217</t>
  </si>
  <si>
    <t>41</t>
  </si>
  <si>
    <t>瓦房店市复州城镇美天鲜水果蔬菜超市</t>
  </si>
  <si>
    <t>佳农香蕉</t>
  </si>
  <si>
    <t>XBJ24210281242030218</t>
  </si>
  <si>
    <t>42</t>
  </si>
  <si>
    <t>网纹瓜（甜瓜）</t>
  </si>
  <si>
    <t>XBJ24210281242030220</t>
  </si>
  <si>
    <t>43</t>
  </si>
  <si>
    <t>红小豆（豆类）</t>
  </si>
  <si>
    <t>2024-04-25</t>
  </si>
  <si>
    <t>XBJ24210281242030198</t>
  </si>
  <si>
    <t>44</t>
  </si>
  <si>
    <t>桂圆</t>
  </si>
  <si>
    <t>XBJ24210281242030213</t>
  </si>
  <si>
    <t>45</t>
  </si>
  <si>
    <t>油桃</t>
  </si>
  <si>
    <t>XBJ24210281242030199</t>
  </si>
  <si>
    <t>46</t>
  </si>
  <si>
    <t>XBJ24210281242030203</t>
  </si>
  <si>
    <t>47</t>
  </si>
  <si>
    <t>XBJ24210281242030200</t>
  </si>
  <si>
    <t>48</t>
  </si>
  <si>
    <t>大连友谊肉联食品有限公司</t>
  </si>
  <si>
    <t>辽宁省大连市金普新区拥政街道</t>
  </si>
  <si>
    <t>猪五花肉</t>
  </si>
  <si>
    <t>XBJ24210281242030223</t>
  </si>
  <si>
    <t>49</t>
  </si>
  <si>
    <t>XBJ24210281242030207</t>
  </si>
  <si>
    <t>50</t>
  </si>
  <si>
    <t>XBJ24210281242030202</t>
  </si>
  <si>
    <t>51</t>
  </si>
  <si>
    <t>青椒（甜椒）</t>
  </si>
  <si>
    <t>XBJ24210281242030219</t>
  </si>
  <si>
    <t>52</t>
  </si>
  <si>
    <t>桔子（柑、橘）</t>
  </si>
  <si>
    <t>XBJ24210281242030233</t>
  </si>
  <si>
    <t>53</t>
  </si>
  <si>
    <t>瓦房店市太阳街道铭芳水产商店</t>
  </si>
  <si>
    <t>XBJ24210281242030232</t>
  </si>
  <si>
    <t>54</t>
  </si>
  <si>
    <t>XBJ24210281242030234</t>
  </si>
  <si>
    <t>55</t>
  </si>
  <si>
    <t>XBJ24210281242030210</t>
  </si>
  <si>
    <t>56</t>
  </si>
  <si>
    <t>XBJ24210281242030224</t>
  </si>
  <si>
    <t>57</t>
  </si>
  <si>
    <t>白菜（大白菜）</t>
  </si>
  <si>
    <t>XBJ24210281242030211</t>
  </si>
  <si>
    <t>58</t>
  </si>
  <si>
    <t>XBJ24210281242030238</t>
  </si>
  <si>
    <t>59</t>
  </si>
  <si>
    <t>XBJ24210281242030212</t>
  </si>
  <si>
    <t>60</t>
  </si>
  <si>
    <t>绿把茄子</t>
  </si>
  <si>
    <t>XBJ24210281242030236</t>
  </si>
  <si>
    <t>61</t>
  </si>
  <si>
    <t>大白菜</t>
  </si>
  <si>
    <t>XBJ24210281242030221</t>
  </si>
  <si>
    <t>62</t>
  </si>
  <si>
    <t>绿豆（豆类）</t>
  </si>
  <si>
    <t>XBJ24210281242030231</t>
  </si>
  <si>
    <t>63</t>
  </si>
  <si>
    <t>冬枣</t>
  </si>
  <si>
    <t>XBJ24210281242030227</t>
  </si>
  <si>
    <t>64</t>
  </si>
  <si>
    <t>帝皇芒果</t>
  </si>
  <si>
    <t>XBJ24210281242030226</t>
  </si>
  <si>
    <t>65</t>
  </si>
  <si>
    <t>生姜</t>
  </si>
  <si>
    <t>XBJ24210281242030229</t>
  </si>
  <si>
    <t>66</t>
  </si>
  <si>
    <t>XBJ24210281242030222</t>
  </si>
  <si>
    <t>67</t>
  </si>
  <si>
    <t>黑豆（豆类）</t>
  </si>
  <si>
    <t>XBJ24210281242030239</t>
  </si>
  <si>
    <t>68</t>
  </si>
  <si>
    <t>大西瓜</t>
  </si>
  <si>
    <t>XBJ24210281242030235</t>
  </si>
  <si>
    <t>69</t>
  </si>
  <si>
    <t>姜</t>
  </si>
  <si>
    <t>XBJ24210281242030225</t>
  </si>
  <si>
    <t>70</t>
  </si>
  <si>
    <t>XBJ24210281242030237</t>
  </si>
  <si>
    <t>71</t>
  </si>
  <si>
    <t>金针菇（鲜食用菌）</t>
  </si>
  <si>
    <t>XBJ24210281242030240</t>
  </si>
  <si>
    <t>72</t>
  </si>
  <si>
    <t>绿甘蓝（结球甘蓝）</t>
  </si>
  <si>
    <t>XBJ24210281242030248</t>
  </si>
  <si>
    <t>73</t>
  </si>
  <si>
    <t>瓦房店市太阳街道赵二果蔬店二部</t>
  </si>
  <si>
    <t>沃柑</t>
  </si>
  <si>
    <t>XBJ24210281242030265</t>
  </si>
  <si>
    <t>74</t>
  </si>
  <si>
    <t>瓦房店市谢屯镇新卡尔超市</t>
  </si>
  <si>
    <t>XBJ24210281242030258</t>
  </si>
  <si>
    <t>75</t>
  </si>
  <si>
    <t>瓦房店市谢屯镇富霞爱心生鲜超市</t>
  </si>
  <si>
    <t>2024-07-26</t>
  </si>
  <si>
    <t>XBJ24210281242030257</t>
  </si>
  <si>
    <t>76</t>
  </si>
  <si>
    <t>XBJ24210281242030241</t>
  </si>
  <si>
    <t>77</t>
  </si>
  <si>
    <t>XBJ24210281242030250</t>
  </si>
  <si>
    <t>78</t>
  </si>
  <si>
    <t>久红瓜（甜瓜类）</t>
  </si>
  <si>
    <t>XBJ24210281242030261</t>
  </si>
  <si>
    <t>79</t>
  </si>
  <si>
    <t>红富士苹果</t>
  </si>
  <si>
    <t>2024-07-16</t>
  </si>
  <si>
    <t>XBJ24210281242030282</t>
  </si>
  <si>
    <t>80</t>
  </si>
  <si>
    <t>瓦房店市九龙街道嘉侬商场</t>
  </si>
  <si>
    <t>水黄瓜</t>
  </si>
  <si>
    <t>XBJ24210281242030283</t>
  </si>
  <si>
    <t>81</t>
  </si>
  <si>
    <t>XBJ24210281242030249</t>
  </si>
  <si>
    <t>82</t>
  </si>
  <si>
    <t>西州蜜（甜瓜类）</t>
  </si>
  <si>
    <t>XBJ24210281242030273</t>
  </si>
  <si>
    <t>83</t>
  </si>
  <si>
    <t>瓦房店市谢屯镇吴秀凤生鲜店</t>
  </si>
  <si>
    <t>XBJ24210281242030267</t>
  </si>
  <si>
    <t>84</t>
  </si>
  <si>
    <t>线豆（豇豆）</t>
  </si>
  <si>
    <t>XBJ24210281242030269</t>
  </si>
  <si>
    <t>85</t>
  </si>
  <si>
    <t>绿茄子</t>
  </si>
  <si>
    <t>XBJ24210281242030277</t>
  </si>
  <si>
    <t>86</t>
  </si>
  <si>
    <t>XBJ24210281242030285</t>
  </si>
  <si>
    <t>87</t>
  </si>
  <si>
    <t>XBJ24210281242030271</t>
  </si>
  <si>
    <t>88</t>
  </si>
  <si>
    <t>青萝卜</t>
  </si>
  <si>
    <t>XBJ24210281242030294</t>
  </si>
  <si>
    <t>89</t>
  </si>
  <si>
    <t>瓦房店市谢屯镇老谢蔬菜店</t>
  </si>
  <si>
    <t>XBJ24210281242030275</t>
  </si>
  <si>
    <t>90</t>
  </si>
  <si>
    <t>XBJ24210281242030296</t>
  </si>
  <si>
    <t>91</t>
  </si>
  <si>
    <t>XBJ24210281242030280</t>
  </si>
  <si>
    <t>92</t>
  </si>
  <si>
    <t>XBJ24210281242030281</t>
  </si>
  <si>
    <t>93</t>
  </si>
  <si>
    <t>XBJ24210281242030293</t>
  </si>
  <si>
    <t>94</t>
  </si>
  <si>
    <t>XBJ24210281242030298</t>
  </si>
  <si>
    <t>95</t>
  </si>
  <si>
    <t>XBJ24210281242030292</t>
  </si>
  <si>
    <t>96</t>
  </si>
  <si>
    <t>XBJ24210281242030274</t>
  </si>
  <si>
    <t>97</t>
  </si>
  <si>
    <t>XBJ24210281242030242</t>
  </si>
  <si>
    <t>98</t>
  </si>
  <si>
    <t>豇豆角</t>
  </si>
  <si>
    <t>XBJ24210281242030245</t>
  </si>
  <si>
    <t>99</t>
  </si>
  <si>
    <t>绿豆芽</t>
  </si>
  <si>
    <t>XBJ24210281242030255</t>
  </si>
  <si>
    <t>100</t>
  </si>
  <si>
    <t>XBJ24210281242030247</t>
  </si>
  <si>
    <t>101</t>
  </si>
  <si>
    <t>橘子</t>
  </si>
  <si>
    <t>XBJ24210281242030260</t>
  </si>
  <si>
    <t>102</t>
  </si>
  <si>
    <t>XBJ24210281242030253</t>
  </si>
  <si>
    <t>103</t>
  </si>
  <si>
    <t>富士苹果</t>
  </si>
  <si>
    <t>XBJ24210281242030251</t>
  </si>
  <si>
    <t>104</t>
  </si>
  <si>
    <t>XBJ24210281242030263</t>
  </si>
  <si>
    <t>105</t>
  </si>
  <si>
    <t>XBJ24210281242030243</t>
  </si>
  <si>
    <t>106</t>
  </si>
  <si>
    <t>XBJ24210281242030244</t>
  </si>
  <si>
    <t>107</t>
  </si>
  <si>
    <t>XBJ24210281242030246</t>
  </si>
  <si>
    <t>108</t>
  </si>
  <si>
    <t>XBJ24210281242030259</t>
  </si>
  <si>
    <t>109</t>
  </si>
  <si>
    <t>XBJ24210281242030256</t>
  </si>
  <si>
    <t>110</t>
  </si>
  <si>
    <t>XBJ24210281242030266</t>
  </si>
  <si>
    <t>111</t>
  </si>
  <si>
    <t>XBJ24210281242030254</t>
  </si>
  <si>
    <t>112</t>
  </si>
  <si>
    <t>黄桔（柑、橘）</t>
  </si>
  <si>
    <t>XBJ24210281242030264</t>
  </si>
  <si>
    <t>113</t>
  </si>
  <si>
    <t>白萝卜</t>
  </si>
  <si>
    <t>XBJ24210281242030252</t>
  </si>
  <si>
    <t>114</t>
  </si>
  <si>
    <t>皇冠梨</t>
  </si>
  <si>
    <t>XBJ24210281242030262</t>
  </si>
  <si>
    <t>115</t>
  </si>
  <si>
    <t>2024-07-15</t>
  </si>
  <si>
    <t>XBJ24210281242030268</t>
  </si>
  <si>
    <t>116</t>
  </si>
  <si>
    <t>XBJ24210281242030270</t>
  </si>
  <si>
    <t>117</t>
  </si>
  <si>
    <t>XBJ24210281242030287</t>
  </si>
  <si>
    <t>118</t>
  </si>
  <si>
    <t>XBJ24210281242030289</t>
  </si>
  <si>
    <t>119</t>
  </si>
  <si>
    <t>青苹果</t>
  </si>
  <si>
    <t>XBJ24210281242030272</t>
  </si>
  <si>
    <t>120</t>
  </si>
  <si>
    <t>芸豆（菜豆）</t>
  </si>
  <si>
    <t>XBJ24210281242030276</t>
  </si>
  <si>
    <t>121</t>
  </si>
  <si>
    <t>XBJ24210281242030290</t>
  </si>
  <si>
    <t>122</t>
  </si>
  <si>
    <t>2024-07-21</t>
  </si>
  <si>
    <t>XBJ24210281242030278</t>
  </si>
  <si>
    <t>123</t>
  </si>
  <si>
    <t>XBJ24210281242030288</t>
  </si>
  <si>
    <t>124</t>
  </si>
  <si>
    <t>XBJ24210281242030295</t>
  </si>
  <si>
    <t>125</t>
  </si>
  <si>
    <t>XBJ24210281242030279</t>
  </si>
  <si>
    <t>126</t>
  </si>
  <si>
    <t>XBJ24210281216800006</t>
  </si>
  <si>
    <t>127</t>
  </si>
  <si>
    <t>北海金谷食品有限公司</t>
  </si>
  <si>
    <t>北海市东南大道与迎宾大道交汇西北面中国石油海达加油站旁厂房一层A区</t>
  </si>
  <si>
    <t>瓦房店市京合便利超市店（个体工商户）</t>
  </si>
  <si>
    <t>烤海鸭蛋（熟、咸）（再制蛋）</t>
  </si>
  <si>
    <t>80g/袋</t>
  </si>
  <si>
    <t>蛋制品</t>
  </si>
  <si>
    <t>XBJ24210281216800007</t>
  </si>
  <si>
    <t>128</t>
  </si>
  <si>
    <t>美旺食品（山东）有限公司</t>
  </si>
  <si>
    <t>山东省聊城市高唐县鱼邱湖街道政通路与东兴路交叉口东侧路南</t>
  </si>
  <si>
    <t>甜椒麻花（甜花椒味）（膨化食品）</t>
  </si>
  <si>
    <t>300克/袋</t>
  </si>
  <si>
    <t>薯类和膨化食品</t>
  </si>
  <si>
    <t>XBJ24210281216800008</t>
  </si>
  <si>
    <t>129</t>
  </si>
  <si>
    <t>上海冠生园食品有限公司奉贤分公司</t>
  </si>
  <si>
    <t>上海市奉贤区星火开发区惠阳路8号</t>
  </si>
  <si>
    <t>大白兔奶糖</t>
  </si>
  <si>
    <t>454克/袋</t>
  </si>
  <si>
    <t>糖果制品</t>
  </si>
  <si>
    <t>XBJ24210281216800001</t>
  </si>
  <si>
    <t>130</t>
  </si>
  <si>
    <t>中盐东兴盐化股份有限公司</t>
  </si>
  <si>
    <t>安徽省定远盐矿</t>
  </si>
  <si>
    <t>精制盐</t>
  </si>
  <si>
    <t>400g/袋</t>
  </si>
  <si>
    <t>调味品</t>
  </si>
  <si>
    <t>XBJ24210281216800003</t>
  </si>
  <si>
    <t>131</t>
  </si>
  <si>
    <t>镇原县香园食品有限责任公司</t>
  </si>
  <si>
    <t>甘肃省镇原县屯字镇西街29号</t>
  </si>
  <si>
    <t>奶油杏肉（蜜饯）</t>
  </si>
  <si>
    <t>水果制品</t>
  </si>
  <si>
    <t>XBJ24210281216800015</t>
  </si>
  <si>
    <t>132</t>
  </si>
  <si>
    <t>平江县震达食品有限公司</t>
  </si>
  <si>
    <t>湖南省岳阳市平江县三市镇永安村兰家组</t>
  </si>
  <si>
    <t>瓦房店市旺角艾易特精选仓储超市（个体工商户）</t>
  </si>
  <si>
    <t>老式芝麻片（调味面制品）</t>
  </si>
  <si>
    <t>172克/袋</t>
  </si>
  <si>
    <t>方便食品</t>
  </si>
  <si>
    <t>XBJ24210281216800017</t>
  </si>
  <si>
    <t>133</t>
  </si>
  <si>
    <t>兰州佳旺奇食品有限责任公司</t>
  </si>
  <si>
    <t>甘肃省庆阳市镇原县郭塬乡唐洼行政村</t>
  </si>
  <si>
    <t>甘草野杏肉（蜜饯）</t>
  </si>
  <si>
    <t>255克/袋</t>
  </si>
  <si>
    <t>XBJ24210281216800020</t>
  </si>
  <si>
    <t>134</t>
  </si>
  <si>
    <t>洛阳金秋农副产品有限公司</t>
  </si>
  <si>
    <t>河南省洛阳市伊川县江左镇石张庄村</t>
  </si>
  <si>
    <t>台湾风味米饼(咸香芝士味)(膨化食品)</t>
  </si>
  <si>
    <t>350克(内装40枚)/袋</t>
  </si>
  <si>
    <t>XBJ24210281216800004</t>
  </si>
  <si>
    <t>135</t>
  </si>
  <si>
    <t>XBJ24210281216800010</t>
  </si>
  <si>
    <t>136</t>
  </si>
  <si>
    <t>沈阳市于洪区翔宇食品厂</t>
  </si>
  <si>
    <t>沈阳市于洪区于洪乡北李官村</t>
  </si>
  <si>
    <t>老式大辣片（其他豆制品）</t>
  </si>
  <si>
    <t>108克/袋</t>
  </si>
  <si>
    <t>豆制品</t>
  </si>
  <si>
    <t>XBJ24210281216800009</t>
  </si>
  <si>
    <t>137</t>
  </si>
  <si>
    <t>沈阳智源食品有限公司</t>
  </si>
  <si>
    <t>辽宁省沈阳市于洪区造化街道闸上村</t>
  </si>
  <si>
    <t>可乐鸡翅味（大豆蛋白制品）</t>
  </si>
  <si>
    <t>21克/袋</t>
  </si>
  <si>
    <t>XBJ24210281216800021</t>
  </si>
  <si>
    <t>138</t>
  </si>
  <si>
    <t>五常市鑫禾米业有限公司</t>
  </si>
  <si>
    <t>黑龙江省五常市杜家镇</t>
  </si>
  <si>
    <t>瓦房店市新华街道乐万嘉水果生鲜超市</t>
  </si>
  <si>
    <t>大米</t>
  </si>
  <si>
    <t>5kg/袋</t>
  </si>
  <si>
    <t>粮食加工品</t>
  </si>
  <si>
    <t>XBJ24210281216800022</t>
  </si>
  <si>
    <t>139</t>
  </si>
  <si>
    <t>辽宁盘锦绿也米业有限责任公司</t>
  </si>
  <si>
    <t>辽宁省盘锦市大洼区清水镇五岔子村</t>
  </si>
  <si>
    <t>盘锦大米</t>
  </si>
  <si>
    <t>XBJ24210281216800027</t>
  </si>
  <si>
    <t>140</t>
  </si>
  <si>
    <t>广东罗浮百岁山食品饮料有限公司</t>
  </si>
  <si>
    <t>广东省惠州市博罗县横河镇横河村</t>
  </si>
  <si>
    <t>饮用天然矿泉水</t>
  </si>
  <si>
    <t>570ml/瓶</t>
  </si>
  <si>
    <t>饮料</t>
  </si>
  <si>
    <t>XBJ24210281216800012</t>
  </si>
  <si>
    <t>141</t>
  </si>
  <si>
    <t>大连亿海湾食品有限公司</t>
  </si>
  <si>
    <t>辽宁省大连市普兰店区城子坦街道春满社区</t>
  </si>
  <si>
    <t>即食海蜇（生食动物性水产品）</t>
  </si>
  <si>
    <t>海蜇380克，料包40克 固形物≥55%/袋</t>
  </si>
  <si>
    <t>水产制品</t>
  </si>
  <si>
    <t>XBJ24210281216800005</t>
  </si>
  <si>
    <t>142</t>
  </si>
  <si>
    <t>大连林家铺子食品股份有限公司</t>
  </si>
  <si>
    <t>大连市普湾新区石河街道</t>
  </si>
  <si>
    <t>冰糖草莓罐头</t>
  </si>
  <si>
    <t>425克/罐</t>
  </si>
  <si>
    <t>罐头</t>
  </si>
  <si>
    <t>XBJ24210281216800002</t>
  </si>
  <si>
    <t>143</t>
  </si>
  <si>
    <t>沈阳红梅食品有限公司</t>
  </si>
  <si>
    <t>沈阳市沈北新区蒲南路168号</t>
  </si>
  <si>
    <t>红梅味精</t>
  </si>
  <si>
    <t>400克/袋</t>
  </si>
  <si>
    <t>XBJ24210281216800036</t>
  </si>
  <si>
    <t>144</t>
  </si>
  <si>
    <t>山东启腾生物科技有限公司</t>
  </si>
  <si>
    <t>山东省滕州市级索镇级翔工业园</t>
  </si>
  <si>
    <t>大商股份有限公司瓦房店新玛特购物广场</t>
  </si>
  <si>
    <t>蒸豆干（其他豆制品）</t>
  </si>
  <si>
    <t>散装称重</t>
  </si>
  <si>
    <t>XBJ24210281216800037</t>
  </si>
  <si>
    <t>145</t>
  </si>
  <si>
    <t>荣县马帮茶业有限公司</t>
  </si>
  <si>
    <t>四川省自贡市荣县旭阳镇马石村13组57号-1号</t>
  </si>
  <si>
    <t>花刁茉莉香茗（茉莉花茶）</t>
  </si>
  <si>
    <t>50g/袋</t>
  </si>
  <si>
    <t>茶叶及相关制品</t>
  </si>
  <si>
    <t>XBJ24210281216800011</t>
  </si>
  <si>
    <t>146</t>
  </si>
  <si>
    <t>大连普兰店区城子坦街道春满社区</t>
  </si>
  <si>
    <t>即食海蜇头（生食动物性水产品）</t>
  </si>
  <si>
    <t>海蜇462克，料包38克 固形物≥55%/袋</t>
  </si>
  <si>
    <t>XBJ24210281216800013</t>
  </si>
  <si>
    <t>147</t>
  </si>
  <si>
    <t>禹州市郭连镇南方食品厂</t>
  </si>
  <si>
    <t>禹州市郭连镇郭西村</t>
  </si>
  <si>
    <t>红烧素牛肉（调味面制品）</t>
  </si>
  <si>
    <t>140克/袋</t>
  </si>
  <si>
    <t>XBJ24210281216800033</t>
  </si>
  <si>
    <t>148</t>
  </si>
  <si>
    <t>上好佳(中国)有限公司</t>
  </si>
  <si>
    <t>上海市沪青平公路2277号</t>
  </si>
  <si>
    <t>话梅糖（糖果）</t>
  </si>
  <si>
    <t>100克/袋</t>
  </si>
  <si>
    <t>XBJ24210281216800016</t>
  </si>
  <si>
    <t>149</t>
  </si>
  <si>
    <t>甘肃果园食品有限公司</t>
  </si>
  <si>
    <t>庆阳市镇原县金龙工业集中区</t>
  </si>
  <si>
    <t>胃康蜜杏（蜜饯类）</t>
  </si>
  <si>
    <t>270克/袋</t>
  </si>
  <si>
    <t>XBJ24210281216800038</t>
  </si>
  <si>
    <t>150</t>
  </si>
  <si>
    <t>吉林省杞参食品有限公司</t>
  </si>
  <si>
    <t>长春市宽城区凯旋北路10368A号</t>
  </si>
  <si>
    <t>一级白砂糖</t>
  </si>
  <si>
    <t>食糖</t>
  </si>
  <si>
    <t>XBJ24210281216800014</t>
  </si>
  <si>
    <t>151</t>
  </si>
  <si>
    <t>平江县豁达食品有限公司</t>
  </si>
  <si>
    <t>湖南省岳阳市平江县南江镇农科村101室第一栋</t>
  </si>
  <si>
    <t>香辣油条（调味面制品）</t>
  </si>
  <si>
    <t>XBJ24210281216800019</t>
  </si>
  <si>
    <t>152</t>
  </si>
  <si>
    <t>台湾风味米饼（蛋黄味）（膨化食品）</t>
  </si>
  <si>
    <t>XBJ24210281216800030</t>
  </si>
  <si>
    <t>153</t>
  </si>
  <si>
    <t>磐石市兴泽食品有限公司</t>
  </si>
  <si>
    <t>吉林省吉林市磐石市经济开发区西阜康大路2777号</t>
  </si>
  <si>
    <t>大个儿卤蛋</t>
  </si>
  <si>
    <t>40克/袋</t>
  </si>
  <si>
    <t>XBJ24210281216800023</t>
  </si>
  <si>
    <t>154</t>
  </si>
  <si>
    <t>博大面业集团有限公司</t>
  </si>
  <si>
    <t>河南省郑州市荥阳演武路东段</t>
  </si>
  <si>
    <t>荞麦挂面（花色挂面）</t>
  </si>
  <si>
    <t>500克/袋</t>
  </si>
  <si>
    <t>XBJ24210281216800024</t>
  </si>
  <si>
    <t>155</t>
  </si>
  <si>
    <t>大连新春多品种盐有限公司</t>
  </si>
  <si>
    <t>辽宁省大连普湾新区复州湾镇金桥村</t>
  </si>
  <si>
    <t>精制海盐</t>
  </si>
  <si>
    <t>XBJ24210281216800026</t>
  </si>
  <si>
    <t>156</t>
  </si>
  <si>
    <t>大连三寰乳业有限公司</t>
  </si>
  <si>
    <t>大连市沙河口区西南路487号</t>
  </si>
  <si>
    <t>巴氏鲜牛奶</t>
  </si>
  <si>
    <t>442ml（454g）/袋</t>
  </si>
  <si>
    <t>乳制品</t>
  </si>
  <si>
    <t>XBJ24210281216800025</t>
  </si>
  <si>
    <t>157</t>
  </si>
  <si>
    <t>220ml（227g）/袋</t>
  </si>
  <si>
    <t>XBJ24210281216800028</t>
  </si>
  <si>
    <t>158</t>
  </si>
  <si>
    <t>华丰食品（阜新）有限公司</t>
  </si>
  <si>
    <t>辽宁省阜新市高新技术产业园区兴园路181号</t>
  </si>
  <si>
    <t>华丰三鲜伊面（方便面）</t>
  </si>
  <si>
    <t>面饼＋配料 88克
面饼：80克（70克＋10克）/袋</t>
  </si>
  <si>
    <t>XBJ24210281216800029</t>
  </si>
  <si>
    <t>159</t>
  </si>
  <si>
    <t>沈阳燕京啤酒有限公司</t>
  </si>
  <si>
    <t>沈阳市沈北新区裕农路58号</t>
  </si>
  <si>
    <t>燕京啤酒</t>
  </si>
  <si>
    <t>500ml/罐，≥3.3％vol</t>
  </si>
  <si>
    <t>酒类</t>
  </si>
  <si>
    <t>XBJ24210281216800040</t>
  </si>
  <si>
    <t>160</t>
  </si>
  <si>
    <t>大连心乐乳业有限公司</t>
  </si>
  <si>
    <t>大连普湾新区三十里堡街道北乐村</t>
  </si>
  <si>
    <t>巴氏鲜牛奶（巴氏杀菌乳）</t>
  </si>
  <si>
    <t>442mL/袋</t>
  </si>
  <si>
    <t>XBJ24210281216800031</t>
  </si>
  <si>
    <t>161</t>
  </si>
  <si>
    <t>湖北上好佳食品工业有限公司</t>
  </si>
  <si>
    <t>湖北省红安县城关镇城南大道</t>
  </si>
  <si>
    <t>嘟粉水蜜桃味硬糖（糖果）</t>
  </si>
  <si>
    <t>XBJ24210281216800032</t>
  </si>
  <si>
    <t>162</t>
  </si>
  <si>
    <t>夏钻凤梨味硬糖（糖果）</t>
  </si>
  <si>
    <t>XBJ24210281216800039</t>
  </si>
  <si>
    <t>163</t>
  </si>
  <si>
    <t>XBJ24210281216800041</t>
  </si>
  <si>
    <t>164</t>
  </si>
  <si>
    <t>南昌杰夫食品工业有限责任公司</t>
  </si>
  <si>
    <t>江西省南昌市南昌县小兰食品科技园</t>
  </si>
  <si>
    <t>瓦房店市群闲乐精品超市店（个体工商户）</t>
  </si>
  <si>
    <t>燕麦克力架（麦香味）（饼干）</t>
  </si>
  <si>
    <t>饼干</t>
  </si>
  <si>
    <t>XBJ24210281216800044</t>
  </si>
  <si>
    <t>165</t>
  </si>
  <si>
    <t>江苏正林食品有限公司</t>
  </si>
  <si>
    <t>江苏省淮安市淮阴区棉花庄工业园</t>
  </si>
  <si>
    <t>多味香瓜子</t>
  </si>
  <si>
    <t>炒货食品及坚果制品</t>
  </si>
  <si>
    <t>XBJ24210281216800045</t>
  </si>
  <si>
    <t>166</t>
  </si>
  <si>
    <t>长沙市馋大嘴食品有限公司</t>
  </si>
  <si>
    <t>长沙国家生物产业基地（浏阳经济技术开发区康万路909号）</t>
  </si>
  <si>
    <t>大辣片（调味面制品）</t>
  </si>
  <si>
    <t>62克/袋</t>
  </si>
  <si>
    <t>XBJ24210281216800049</t>
  </si>
  <si>
    <t>167</t>
  </si>
  <si>
    <t>徐州大丰食品有限公司</t>
  </si>
  <si>
    <t>江苏省徐州市沛县沛城镇南环西路18号</t>
  </si>
  <si>
    <t>橘子罐头</t>
  </si>
  <si>
    <t>200克/罐</t>
  </si>
  <si>
    <t>XBJ24210281216800057</t>
  </si>
  <si>
    <t>168</t>
  </si>
  <si>
    <t>河北腾跃食品有限公司</t>
  </si>
  <si>
    <t>河北省邢台市宁晋县徐家河乡贾家庄村村南</t>
  </si>
  <si>
    <t>瓦房店市岗店街道乐家家自选超市</t>
  </si>
  <si>
    <t>江米条（上糖浆类）（糕点）</t>
  </si>
  <si>
    <t>360克/袋</t>
  </si>
  <si>
    <t>糕点</t>
  </si>
  <si>
    <t>XBJ24210281216800055</t>
  </si>
  <si>
    <t>169</t>
  </si>
  <si>
    <t>广东嘉士利食品集团有限公司</t>
  </si>
  <si>
    <t>广东省开平市长沙港口路18号</t>
  </si>
  <si>
    <t>原味早餐饼干</t>
  </si>
  <si>
    <t>450克/袋</t>
  </si>
  <si>
    <t>XBJ24210281216800052</t>
  </si>
  <si>
    <t>170</t>
  </si>
  <si>
    <t>XBJ24210281216800056</t>
  </si>
  <si>
    <t>171</t>
  </si>
  <si>
    <t>牛奶味早餐饼干</t>
  </si>
  <si>
    <t>XBJ24210281216800050</t>
  </si>
  <si>
    <t>172</t>
  </si>
  <si>
    <t>浙江鸿翔食品股份有限公司</t>
  </si>
  <si>
    <t>浙江省嘉兴市南湖区余新镇镇北路北（嘉兴豪辉工艺品有限公司内）</t>
  </si>
  <si>
    <t>Q蛋蛋（泡椒味鹌鹑蛋）</t>
  </si>
  <si>
    <t>XBJ24210281216800006ZX</t>
  </si>
  <si>
    <t>173</t>
  </si>
  <si>
    <t>沈阳奉兴制盐有限公司</t>
  </si>
  <si>
    <t>辽宁省沈阳市铁西区北一中路35甲号</t>
  </si>
  <si>
    <t>瓦房店市新华街道旺角生鲜超市门市部</t>
  </si>
  <si>
    <t>320克/袋</t>
  </si>
  <si>
    <t>XBJ24210281216800004ZX</t>
  </si>
  <si>
    <t>174</t>
  </si>
  <si>
    <t>内蒙古蒙都羊业食品股份有限公司</t>
  </si>
  <si>
    <t>内蒙古自治区赤峰市翁牛特旗食品工业园区</t>
  </si>
  <si>
    <t>风干牛肉金条（熟肉干制品）</t>
  </si>
  <si>
    <t>肉制品</t>
  </si>
  <si>
    <t>XBJ24210281216800043</t>
  </si>
  <si>
    <t>175</t>
  </si>
  <si>
    <t>焦糖味瓜子</t>
  </si>
  <si>
    <t>XBJ24210281216800060</t>
  </si>
  <si>
    <t>176</t>
  </si>
  <si>
    <t>杭州临安小天使食品有限公司</t>
  </si>
  <si>
    <t>浙江省杭州市临安区锦南街道杨岱路858号</t>
  </si>
  <si>
    <t>迷你薯片（膨化食品）</t>
  </si>
  <si>
    <t>称重销售</t>
  </si>
  <si>
    <t>XBJ24210281216800046</t>
  </si>
  <si>
    <t>177</t>
  </si>
  <si>
    <t>湖南双娇食品有限公司</t>
  </si>
  <si>
    <t>长沙市开福区沙坪街道大明工业园自明路29号</t>
  </si>
  <si>
    <t>嗨吃辣棒（调味面制品）</t>
  </si>
  <si>
    <t>XBJ24210281216800054</t>
  </si>
  <si>
    <t>178</t>
  </si>
  <si>
    <t>大连真心罐头食品有限公司</t>
  </si>
  <si>
    <t>大连普湾新区炮台经济开发区</t>
  </si>
  <si>
    <t>山楂罐头</t>
  </si>
  <si>
    <t>248g/罐</t>
  </si>
  <si>
    <t>XBJ24210281216800058</t>
  </si>
  <si>
    <t>179</t>
  </si>
  <si>
    <t>盘锦鹏跃米业有限公司</t>
  </si>
  <si>
    <t>盘锦临港经济开发区泰山路16号</t>
  </si>
  <si>
    <t>XBJ24210281216800002ZX</t>
  </si>
  <si>
    <t>180</t>
  </si>
  <si>
    <t>348ml/瓶</t>
  </si>
  <si>
    <t>XBJ24210281216800051</t>
  </si>
  <si>
    <t>181</t>
  </si>
  <si>
    <t>大连宇王茶业有限公司</t>
  </si>
  <si>
    <t>金普新区三十里堡街道红果村</t>
  </si>
  <si>
    <t>茉莉花茶毛尖（茶叶）</t>
  </si>
  <si>
    <t>250g/袋</t>
  </si>
  <si>
    <t>XBJ24210281216800011ZX</t>
  </si>
  <si>
    <t>182</t>
  </si>
  <si>
    <t>佛山市海天（高明）调味食品有限公司</t>
  </si>
  <si>
    <t>广东省佛山市高明区沧江工业园东园</t>
  </si>
  <si>
    <t>瓦房店市昌盛鸿源生鲜超市（个体工商户）</t>
  </si>
  <si>
    <t>特级味极鲜酱油（酿造酱油）</t>
  </si>
  <si>
    <t>500mL/瓶</t>
  </si>
  <si>
    <t>XBJ24210281216800053</t>
  </si>
  <si>
    <t>183</t>
  </si>
  <si>
    <t>椰果罐头</t>
  </si>
  <si>
    <t>XBJ24210281216800068</t>
  </si>
  <si>
    <t>184</t>
  </si>
  <si>
    <t>滨州中裕食品有限公司</t>
  </si>
  <si>
    <t>山东滨州工业园区梧桐五路91号</t>
  </si>
  <si>
    <t>鸡蛋挂面</t>
  </si>
  <si>
    <t>750克/袋</t>
  </si>
  <si>
    <t>XBJ24210281216800001ZX</t>
  </si>
  <si>
    <t>185</t>
  </si>
  <si>
    <t>农夫山泉抚松长白山天然矿泉水有限公司</t>
  </si>
  <si>
    <t>抚松县露水河镇半截河矿泉保护区</t>
  </si>
  <si>
    <t>长白雪天然雪山矿泉水（饮用天然矿泉水）</t>
  </si>
  <si>
    <t>535ml/瓶</t>
  </si>
  <si>
    <t>XBJ24210281216800003ZX</t>
  </si>
  <si>
    <t>186</t>
  </si>
  <si>
    <t>九三食品股份有限公司</t>
  </si>
  <si>
    <t>哈尔滨市开发区哈平路集中区哈平东路1号</t>
  </si>
  <si>
    <t>非转基因大豆油</t>
  </si>
  <si>
    <t>1.8L/瓶</t>
  </si>
  <si>
    <t>食用油、油脂及其制品</t>
  </si>
  <si>
    <t>XBJ24210281216800008ZX</t>
  </si>
  <si>
    <t>187</t>
  </si>
  <si>
    <t>鹤山市东古调味食品有限公司</t>
  </si>
  <si>
    <t>广东省鹤山市古劳镇麦水工业区3号</t>
  </si>
  <si>
    <t>生抽王（酿造酱油）</t>
  </si>
  <si>
    <t>500ml/瓶</t>
  </si>
  <si>
    <t>XBJ24210281216800061</t>
  </si>
  <si>
    <t>188</t>
  </si>
  <si>
    <t>山东臣果食品有限公司</t>
  </si>
  <si>
    <t>山东省临沂市经济开发区联邦路77号</t>
  </si>
  <si>
    <t>肉松芝士面包</t>
  </si>
  <si>
    <t>XBJ24210281216800059</t>
  </si>
  <si>
    <t>189</t>
  </si>
  <si>
    <t>海南恒丰河套面业有限公司</t>
  </si>
  <si>
    <t>海南省洋浦经济开发区新英湾区保税港区恒丰办公楼</t>
  </si>
  <si>
    <t>澳洲经典 宽面（挂面）</t>
  </si>
  <si>
    <t>1千克/袋</t>
  </si>
  <si>
    <t>XBJ24210281216800007ZX</t>
  </si>
  <si>
    <t>190</t>
  </si>
  <si>
    <t>350克/袋</t>
  </si>
  <si>
    <t>XBJ24210281216800063</t>
  </si>
  <si>
    <t>191</t>
  </si>
  <si>
    <t>盐焗鸡蛋（再制蛋）</t>
  </si>
  <si>
    <t>30克/袋</t>
  </si>
  <si>
    <t>XBJ24210281216800071</t>
  </si>
  <si>
    <t>192</t>
  </si>
  <si>
    <t>华润雪花啤酒(辽宁)有限公司</t>
  </si>
  <si>
    <t>沈阳市苏家屯区雪莲街159号</t>
  </si>
  <si>
    <t>瓦房店市永宁镇福万家超市</t>
  </si>
  <si>
    <t>雪花啤酒金典干啤酒</t>
  </si>
  <si>
    <t>500ml/罐，≥3.5％vol</t>
  </si>
  <si>
    <t>XBJ24210281216800074</t>
  </si>
  <si>
    <t>193</t>
  </si>
  <si>
    <t>翠林矿泉水集团股份有限公司</t>
  </si>
  <si>
    <t>吉林省白山市靖宇县城西南八公里处</t>
  </si>
  <si>
    <t>天然矿泉水</t>
  </si>
  <si>
    <t>XBJ24210281216800009ZX</t>
  </si>
  <si>
    <t>194</t>
  </si>
  <si>
    <t>味极鲜特级头道生抽（酱油）</t>
  </si>
  <si>
    <t>1L/瓶</t>
  </si>
  <si>
    <t>XBJ24210281216800066</t>
  </si>
  <si>
    <t>195</t>
  </si>
  <si>
    <t>吉林白象食品有限公司</t>
  </si>
  <si>
    <t>吉林省四平经济开发区大路2499号1至3层101</t>
  </si>
  <si>
    <t>白象多半原汁猪骨面（方便面）</t>
  </si>
  <si>
    <t>面饼+配料132克/袋</t>
  </si>
  <si>
    <t>XBJ24210281216800070</t>
  </si>
  <si>
    <t>196</t>
  </si>
  <si>
    <t>吉林省小村外酒业有限责任公司</t>
  </si>
  <si>
    <t>吉林省长春市德惠市米沙子镇（二三八处院外）</t>
  </si>
  <si>
    <t>原度小村外五粮酒</t>
  </si>
  <si>
    <t>1L/瓶，50％vol</t>
  </si>
  <si>
    <t>XBJ24210281216800010ZX</t>
  </si>
  <si>
    <t>197</t>
  </si>
  <si>
    <t>特级海天一品鲜（酿造酱油）</t>
  </si>
  <si>
    <t>750mL/瓶</t>
  </si>
  <si>
    <t>XBJ24210281216800012ZX</t>
  </si>
  <si>
    <t>198</t>
  </si>
  <si>
    <t>220mL/袋</t>
  </si>
  <si>
    <t>XBJ24210281216800064</t>
  </si>
  <si>
    <t>199</t>
  </si>
  <si>
    <t>临沂金锣文瑞食品有限公司</t>
  </si>
  <si>
    <t>临沂市兰山区半程镇金锣科技园</t>
  </si>
  <si>
    <t>30g/袋</t>
  </si>
  <si>
    <t>XBJ24210281216800065</t>
  </si>
  <si>
    <t>200</t>
  </si>
  <si>
    <t>沈阳顶益食品有限公司</t>
  </si>
  <si>
    <t>沈阳经济技术开发区6号街</t>
  </si>
  <si>
    <t>鲜虾鱼板面（方便面）</t>
  </si>
  <si>
    <t>面饼+配料139克，面饼：120克/袋</t>
  </si>
  <si>
    <t>XBJ24210281216800069</t>
  </si>
  <si>
    <t>201</t>
  </si>
  <si>
    <t>红烧牛肉面（方便面）</t>
  </si>
  <si>
    <t>面饼＋配料105克，面饼：85克/袋</t>
  </si>
  <si>
    <t>XBJ24210281216800073</t>
  </si>
  <si>
    <t>202</t>
  </si>
  <si>
    <t>鞍山市香尔佳食品厂</t>
  </si>
  <si>
    <t>鞍山市台安县黄沙坨镇大张本街</t>
  </si>
  <si>
    <t>鹤品达卤香蛋</t>
  </si>
  <si>
    <t>XBJ24210281216800034</t>
  </si>
  <si>
    <t>203</t>
  </si>
  <si>
    <t>重庆鸿煊食品有限公司</t>
  </si>
  <si>
    <t>重庆市九龙坡区石板镇高农村2社</t>
  </si>
  <si>
    <t>嗑客手磨豆干（五香味）（其他豆制品）</t>
  </si>
  <si>
    <t>XBJ24210281216800017ZX</t>
  </si>
  <si>
    <t>204</t>
  </si>
  <si>
    <t>晋江鲜之惠食品有限公司</t>
  </si>
  <si>
    <t>福建省泉州市晋江市安海镇桥头村鸿江东路576-11号</t>
  </si>
  <si>
    <t>瓦房店市松树镇唛多多超市</t>
  </si>
  <si>
    <t>味精</t>
  </si>
  <si>
    <t>900g/袋</t>
  </si>
  <si>
    <t>XBJ24210281216800079</t>
  </si>
  <si>
    <t>205</t>
  </si>
  <si>
    <t>258克/瓶</t>
  </si>
  <si>
    <t>XBJ24210281216800078</t>
  </si>
  <si>
    <t>206</t>
  </si>
  <si>
    <t>大连圣诺食品有限公司</t>
  </si>
  <si>
    <t>辽宁省大连普湾新区三十里堡街道东三十里村</t>
  </si>
  <si>
    <t>糖水黄桃罐头</t>
  </si>
  <si>
    <t>950g/瓶</t>
  </si>
  <si>
    <t>XBJ24210281216800018ZX</t>
  </si>
  <si>
    <t>207</t>
  </si>
  <si>
    <t>山东黄金厨师食品有限公司</t>
  </si>
  <si>
    <t>济宁高新区柳行办事处许厂村西首</t>
  </si>
  <si>
    <t>味精【谷氨酸钠】分装</t>
  </si>
  <si>
    <t>XBJ24210281216800080</t>
  </si>
  <si>
    <t>208</t>
  </si>
  <si>
    <t>澳优1品 劲道挂面</t>
  </si>
  <si>
    <t>800克/袋</t>
  </si>
  <si>
    <t>XBJ24210281216800013ZX</t>
  </si>
  <si>
    <t>209</t>
  </si>
  <si>
    <t>徐州真味园食品有限公司</t>
  </si>
  <si>
    <t>江苏省徐州市沛县经济开发区汉祥路西侧</t>
  </si>
  <si>
    <t>乡巴佬鸡腿（酱卤肉）</t>
  </si>
  <si>
    <t>XBJ24210281216800084</t>
  </si>
  <si>
    <t>210</t>
  </si>
  <si>
    <t>海宁市盐官天乐糖果食品厂</t>
  </si>
  <si>
    <t>海宁市盐官镇祝会村西一组</t>
  </si>
  <si>
    <t>瓦房店市永宁镇乐哈哈超市</t>
  </si>
  <si>
    <t>花生牛轧糖</t>
  </si>
  <si>
    <t>250克/袋</t>
  </si>
  <si>
    <t>XBJ24210281216800015ZX</t>
  </si>
  <si>
    <t>211</t>
  </si>
  <si>
    <t>营口龙之源饮品有限公司</t>
  </si>
  <si>
    <t>辽宁省营口市盖州市九寨镇东房身</t>
  </si>
  <si>
    <t>雪帽山包装饮用水</t>
  </si>
  <si>
    <t>550ml/瓶</t>
  </si>
  <si>
    <t>XBJ24210281216800022ZX</t>
  </si>
  <si>
    <t>212</t>
  </si>
  <si>
    <t>海伦兴安岭乳业有限公司</t>
  </si>
  <si>
    <t>黑龙江省绥化市海伦市海伦镇北环路东安街3委</t>
  </si>
  <si>
    <t>全脂甜奶粉</t>
  </si>
  <si>
    <t>350g/袋</t>
  </si>
  <si>
    <t>XBJ24210281216800019ZX</t>
  </si>
  <si>
    <t>213</t>
  </si>
  <si>
    <t>大连东宇盐化有限公司</t>
  </si>
  <si>
    <t>辽宁省瓦房店市谢屯镇大屯村</t>
  </si>
  <si>
    <t>精制盐（加碘）</t>
  </si>
  <si>
    <t>XBJ24210281216800089</t>
  </si>
  <si>
    <t>214</t>
  </si>
  <si>
    <t>靖宇县海源矿泉饮品有限责任公司</t>
  </si>
  <si>
    <t>吉林省白山市靖宇县开发区靖白公路西侧</t>
  </si>
  <si>
    <t>瓦房店市松树镇乐益生活超市</t>
  </si>
  <si>
    <t>泉阳泉长白山天然矿泉水(饮用天然矿泉水)</t>
  </si>
  <si>
    <t>XBJ24210281216800090</t>
  </si>
  <si>
    <t>215</t>
  </si>
  <si>
    <t>农夫山泉天然矿泉水(饮用天然矿泉水)</t>
  </si>
  <si>
    <t>XBJ24210281216800088</t>
  </si>
  <si>
    <t>216</t>
  </si>
  <si>
    <t>海南春光食品有限公司</t>
  </si>
  <si>
    <t>海南省文昌市东郊镇新区</t>
  </si>
  <si>
    <t>榴莲糖（糖果）</t>
  </si>
  <si>
    <t>180克/袋</t>
  </si>
  <si>
    <t>XBJ24210281216800093</t>
  </si>
  <si>
    <t>217</t>
  </si>
  <si>
    <t>龙须挂面</t>
  </si>
  <si>
    <t>800克（200克/扎x4）/袋</t>
  </si>
  <si>
    <t>XBJ24210281216800076</t>
  </si>
  <si>
    <t>218</t>
  </si>
  <si>
    <t>河南新东方食品股份有限公司</t>
  </si>
  <si>
    <t>汤阴县产业集聚区（城关）</t>
  </si>
  <si>
    <t>盐焗味鸡蛋（再制蛋）</t>
  </si>
  <si>
    <t>XBJ24210281216800077</t>
  </si>
  <si>
    <t>219</t>
  </si>
  <si>
    <t>芜湖三宁食品有限公司</t>
  </si>
  <si>
    <t>安徽省芜湖市无为市无为经济开发区纬二路9号</t>
  </si>
  <si>
    <t>卤香烤鸡蛋(卤香味)(再制蛋)</t>
  </si>
  <si>
    <t>XBJ24210281216800035</t>
  </si>
  <si>
    <t>220</t>
  </si>
  <si>
    <t>嗑客手磨豆干（泡椒味）（其他豆制品）</t>
  </si>
  <si>
    <t>XBJ24210281216800081</t>
  </si>
  <si>
    <t>221</t>
  </si>
  <si>
    <t>益海嘉里(盘锦)粮油工业有限公司</t>
  </si>
  <si>
    <t>盘锦市盘山县太平镇</t>
  </si>
  <si>
    <t>香满园盘锦生态米（大米）</t>
  </si>
  <si>
    <t>5千克/袋</t>
  </si>
  <si>
    <t>XBJ24210281216800091</t>
  </si>
  <si>
    <t>222</t>
  </si>
  <si>
    <t>广东省惠州市博罗县横河镇郭前村</t>
  </si>
  <si>
    <t>XBJ24210281216800075</t>
  </si>
  <si>
    <t>223</t>
  </si>
  <si>
    <t>海蜇380克，料包40克  固形物≥55%/袋</t>
  </si>
  <si>
    <t>XBJ24210281216800082</t>
  </si>
  <si>
    <t>224</t>
  </si>
  <si>
    <t>大连长兴岛酒业有限公司</t>
  </si>
  <si>
    <t>大连长兴岛经济区沙包街</t>
  </si>
  <si>
    <t>龙泉山枣酒</t>
  </si>
  <si>
    <t>750ml/瓶，6％vol</t>
  </si>
  <si>
    <t>XBJ24210281216800083</t>
  </si>
  <si>
    <t>225</t>
  </si>
  <si>
    <t>揭阳市群程食品工业有限公司</t>
  </si>
  <si>
    <t>揭阳市榕城区登岗开发区官路北侧（黑牛食品厂内）</t>
  </si>
  <si>
    <t>黑牛三合一核桃粉（其他方便食品）</t>
  </si>
  <si>
    <t>680克（17包）/袋</t>
  </si>
  <si>
    <t>XBJ24210281216800086</t>
  </si>
  <si>
    <t>226</t>
  </si>
  <si>
    <t>丹东市龙兴食品厂</t>
  </si>
  <si>
    <t>丹东市元宝区金山镇黑沟村三组</t>
  </si>
  <si>
    <t>腐乳</t>
  </si>
  <si>
    <t>350g/瓶</t>
  </si>
  <si>
    <t>XBJ24210281216800087</t>
  </si>
  <si>
    <t>227</t>
  </si>
  <si>
    <t>沈阳忆家源食品有限公司</t>
  </si>
  <si>
    <t>沈阳市东陵区文溯街16-21号</t>
  </si>
  <si>
    <t>玉米面条（生湿面制品）</t>
  </si>
  <si>
    <t>XBJ24210281216800021ZX</t>
  </si>
  <si>
    <t>228</t>
  </si>
  <si>
    <t>辽宁光华酿造有限公司</t>
  </si>
  <si>
    <t>辽宁省丹东市元宝区光华路1号</t>
  </si>
  <si>
    <t>光华一品鲜复合调味料</t>
  </si>
  <si>
    <t>310g/袋</t>
  </si>
  <si>
    <t>XBJ24210281216800023ZX</t>
  </si>
  <si>
    <t>229</t>
  </si>
  <si>
    <t>大连虹河粮油食品有限责任公司</t>
  </si>
  <si>
    <t>辽宁省大连市甘井子区革镇堡街道羊圈子村</t>
  </si>
  <si>
    <t>食用玉米淀粉</t>
  </si>
  <si>
    <t>200克/袋</t>
  </si>
  <si>
    <t>淀粉及淀粉制品</t>
  </si>
  <si>
    <t>XBJ24210281216800020ZX</t>
  </si>
  <si>
    <t>230</t>
  </si>
  <si>
    <t>大连宝月轩食品有限公司</t>
  </si>
  <si>
    <t>辽宁省大连市甘井子区新水泥路777号（砬子山工业区）</t>
  </si>
  <si>
    <t>小磨香油（芝麻油）</t>
  </si>
  <si>
    <t>160ml/瓶</t>
  </si>
  <si>
    <t>XBJ24210281216800085</t>
  </si>
  <si>
    <t>231</t>
  </si>
  <si>
    <t>大连顾佳食品有限公司</t>
  </si>
  <si>
    <t>大连市甘井子区革镇堡夏家河（四队东50米）</t>
  </si>
  <si>
    <t>绵白糖</t>
  </si>
  <si>
    <t>XBJ24210281216800092</t>
  </si>
  <si>
    <t>232</t>
  </si>
  <si>
    <t>黄桃罐头</t>
  </si>
  <si>
    <t>258g/瓶</t>
  </si>
  <si>
    <t>XBJ24210281216800095</t>
  </si>
  <si>
    <t>233</t>
  </si>
  <si>
    <t>XBJ24210281216800025ZX</t>
  </si>
  <si>
    <t>234</t>
  </si>
  <si>
    <t>大连锦瑞食品有限公司</t>
  </si>
  <si>
    <t>大连市甘井子区辛寨子街道由家村工业园区辛艺街79号</t>
  </si>
  <si>
    <t>XBJ24210281216800094</t>
  </si>
  <si>
    <t>235</t>
  </si>
  <si>
    <t>麦芯挂面</t>
  </si>
  <si>
    <t>XBJ24210281216800024ZX</t>
  </si>
  <si>
    <t>236</t>
  </si>
  <si>
    <t>特制食盐</t>
  </si>
  <si>
    <t>500g/袋</t>
  </si>
  <si>
    <t>XBJ24210281216800097</t>
  </si>
  <si>
    <t>237</t>
  </si>
  <si>
    <t>泉州亲亲食品有限公司</t>
  </si>
  <si>
    <t>福建省泉州市晋江经济开发区（安东园）园东路27号</t>
  </si>
  <si>
    <t>瓦房店市西杨乡振丰商店</t>
  </si>
  <si>
    <t>香格里无沙紫菜（非即食紫菜制品）（藻类干制品）</t>
  </si>
  <si>
    <t>100克（内含紫菜70克、调料包30克）/袋</t>
  </si>
  <si>
    <t>XBJ24210281216800113</t>
  </si>
  <si>
    <t>238</t>
  </si>
  <si>
    <t>甘南县洽洽食品有限公司</t>
  </si>
  <si>
    <t>齐齐哈尔市甘南县工业园区恒德路3号</t>
  </si>
  <si>
    <t>瓦房店市松树镇乐哈哈超市</t>
  </si>
  <si>
    <t>洽洽香瓜子</t>
  </si>
  <si>
    <t>308克/袋</t>
  </si>
  <si>
    <t>XBJ24210281216800101</t>
  </si>
  <si>
    <t>239</t>
  </si>
  <si>
    <t>龍泉黄酒</t>
  </si>
  <si>
    <t>510ml/瓶，8％vol</t>
  </si>
  <si>
    <t>XBJ24210281216800099</t>
  </si>
  <si>
    <t>240</t>
  </si>
  <si>
    <t>纯正老红糖</t>
  </si>
  <si>
    <t>XBJ24210281216800111</t>
  </si>
  <si>
    <t>241</t>
  </si>
  <si>
    <t>临邑福康食品有限公司</t>
  </si>
  <si>
    <t>临邑县邢侗街道办事处同锦工业园内（三官庙村东南）</t>
  </si>
  <si>
    <t>香卤蛋（再制蛋）</t>
  </si>
  <si>
    <t>120克/袋</t>
  </si>
  <si>
    <t>XBJ24210281216800114</t>
  </si>
  <si>
    <t>242</t>
  </si>
  <si>
    <t>山东烟台啤酒有限公司</t>
  </si>
  <si>
    <t>山东省烟台市芝罘区环山路100号</t>
  </si>
  <si>
    <t>崂山啤酒清爽</t>
  </si>
  <si>
    <t>500ml/罐，≥3.1%vol</t>
  </si>
  <si>
    <t>XBJ24210281216800098</t>
  </si>
  <si>
    <t>243</t>
  </si>
  <si>
    <t>毛尖茉莉花茶</t>
  </si>
  <si>
    <t>XBJ24210281216800100</t>
  </si>
  <si>
    <t>244</t>
  </si>
  <si>
    <t>广西蜜博士蜂业有限责任公司</t>
  </si>
  <si>
    <t>广西南宁市隆安县那桐镇富宁路1号</t>
  </si>
  <si>
    <t>洋槐蜂蜜</t>
  </si>
  <si>
    <t>480g/瓶</t>
  </si>
  <si>
    <t>蜂产品</t>
  </si>
  <si>
    <t>XBJ24210281216800119</t>
  </si>
  <si>
    <t>245</t>
  </si>
  <si>
    <t>瓦房店市西杨乡丰达超市</t>
  </si>
  <si>
    <t>红梅白醋</t>
  </si>
  <si>
    <t>300mL/袋</t>
  </si>
  <si>
    <t>XBJ24210281216800109</t>
  </si>
  <si>
    <t>246</t>
  </si>
  <si>
    <t>江西天天蜂业有限公司</t>
  </si>
  <si>
    <t>江西省南昌市青山湖区东升大道285号（江西花之源蜂业有限公司）2号楼第一层</t>
  </si>
  <si>
    <t>土蜂蜜</t>
  </si>
  <si>
    <t>1.0千克/瓶</t>
  </si>
  <si>
    <t>XBJ24210281216800116</t>
  </si>
  <si>
    <t>247</t>
  </si>
  <si>
    <t>沈阳市和平区余金龙食品厂</t>
  </si>
  <si>
    <t>沈阳市和平区浑铁路29号</t>
  </si>
  <si>
    <t>调味面制品（香辣海苔味）</t>
  </si>
  <si>
    <t>18克/袋</t>
  </si>
  <si>
    <t>XBJ24210281216800120</t>
  </si>
  <si>
    <t>248</t>
  </si>
  <si>
    <t>丹东市赐膳食品有限公司</t>
  </si>
  <si>
    <t>东港市长山镇工业小区</t>
  </si>
  <si>
    <t>农家酱（酿造酱）</t>
  </si>
  <si>
    <t>700克/袋</t>
  </si>
  <si>
    <t>XBJ24210281216800027ZX</t>
  </si>
  <si>
    <t>249</t>
  </si>
  <si>
    <t>大连棒棰岛食品有限公司</t>
  </si>
  <si>
    <t>辽宁省大连市沙河口区华北路503号</t>
  </si>
  <si>
    <t>辣酱</t>
  </si>
  <si>
    <t>160克/袋</t>
  </si>
  <si>
    <t>XBJ24210281216800028ZX</t>
  </si>
  <si>
    <t>250</t>
  </si>
  <si>
    <t>大连天力调味食品有限公司</t>
  </si>
  <si>
    <t>大连市甘井子区营城子街道沙岗子村北部工业区</t>
  </si>
  <si>
    <t>辣椒油</t>
  </si>
  <si>
    <t>XBJ24210281216800123</t>
  </si>
  <si>
    <t>251</t>
  </si>
  <si>
    <t>瓦房店市松树镇好宜多购物中心</t>
  </si>
  <si>
    <t>青島啤酒</t>
  </si>
  <si>
    <t>330ml/罐，≥3.1%vol</t>
  </si>
  <si>
    <t>XBJ24210281216800026ZX</t>
  </si>
  <si>
    <t>252</t>
  </si>
  <si>
    <t>大连市沙河口区华北路503号</t>
  </si>
  <si>
    <t>料酒王</t>
  </si>
  <si>
    <t>XBJ24210281216800118</t>
  </si>
  <si>
    <t>253</t>
  </si>
  <si>
    <t>沂水昱阳食品有限公司</t>
  </si>
  <si>
    <t>沂水县青援路东段</t>
  </si>
  <si>
    <t>不加蔗糖钙奶饼干-韧性饼干</t>
  </si>
  <si>
    <t>XBJ24210281216800117</t>
  </si>
  <si>
    <t>254</t>
  </si>
  <si>
    <t>大连峻松食品有限公司</t>
  </si>
  <si>
    <t>大连市甘井子区大连湾街道宋家村</t>
  </si>
  <si>
    <t>白砂糖</t>
  </si>
  <si>
    <t>XBJ24210281216800029ZX</t>
  </si>
  <si>
    <t>255</t>
  </si>
  <si>
    <t>河南香约调味品有限公司</t>
  </si>
  <si>
    <t>许昌市长葛市溢水路南段西侧88号</t>
  </si>
  <si>
    <t>瓦房店市苇套新兴商店</t>
  </si>
  <si>
    <t>玉米淀粉（分装）</t>
  </si>
  <si>
    <t>XBJ24210281216800129</t>
  </si>
  <si>
    <t>256</t>
  </si>
  <si>
    <t>南阳市锦萱调味品有限公司</t>
  </si>
  <si>
    <t>唐河县桐河乡桐河街</t>
  </si>
  <si>
    <t>复合调味粉（佐料大全）（其他固体调味料）</t>
  </si>
  <si>
    <t>XBJ24210281216800134</t>
  </si>
  <si>
    <t>257</t>
  </si>
  <si>
    <t>辽宁省大连市甘井子区大连湾街道宋家村</t>
  </si>
  <si>
    <t>瓦房店市永宁镇好宜多购物中心</t>
  </si>
  <si>
    <t>多晶体冰糖</t>
  </si>
  <si>
    <t>XBJ24210281216800034ZX</t>
  </si>
  <si>
    <t>258</t>
  </si>
  <si>
    <t>内蒙古益源食品有限公司</t>
  </si>
  <si>
    <t>内蒙古自治区呼和浩特市土默特左旗台阁牧镇大瓦窑村</t>
  </si>
  <si>
    <t>燕麦奶贝（含乳固态成型制品）</t>
  </si>
  <si>
    <t>128g/袋</t>
  </si>
  <si>
    <t>XBJ24210281216800131</t>
  </si>
  <si>
    <t>259</t>
  </si>
  <si>
    <t>辽宁唐王井酒业有限公司</t>
  </si>
  <si>
    <t>义县九道岭镇</t>
  </si>
  <si>
    <t>枸杞酒（配制酒）</t>
  </si>
  <si>
    <t>450ml/瓶，42％vol</t>
  </si>
  <si>
    <t>XBJ24210281216800137</t>
  </si>
  <si>
    <t>260</t>
  </si>
  <si>
    <t>海城市广盛食品有限公司</t>
  </si>
  <si>
    <t>海城市东四管理区韩姜村</t>
  </si>
  <si>
    <t>瓦房店市共济街道惠购日用百货超市</t>
  </si>
  <si>
    <t>果丹皮（蜜饯）</t>
  </si>
  <si>
    <t>XBJ24210281216800035ZX</t>
  </si>
  <si>
    <t>261</t>
  </si>
  <si>
    <t>秦皇岛十八里食品有限公司</t>
  </si>
  <si>
    <t>河北卢龙经济开发区卢龙印庄现代农业产业园区</t>
  </si>
  <si>
    <t>东歌老粉匠红薯粉条</t>
  </si>
  <si>
    <t>XBJ24210281216800030ZX</t>
  </si>
  <si>
    <t>262</t>
  </si>
  <si>
    <t>沈阳苍达粮油有限公司</t>
  </si>
  <si>
    <t>沈阳市沈北新区宏业街67号</t>
  </si>
  <si>
    <t>纯香大豆油</t>
  </si>
  <si>
    <t>1.8升/瓶</t>
  </si>
  <si>
    <t>XBJ24210281216800033ZX</t>
  </si>
  <si>
    <t>263</t>
  </si>
  <si>
    <t>蒙牛乳业（唐山）有限责任公司</t>
  </si>
  <si>
    <t>河北省唐山市丰润区外环路南侧</t>
  </si>
  <si>
    <t>脱脂纯牛奶（灭菌乳）</t>
  </si>
  <si>
    <t>250mL/袋</t>
  </si>
  <si>
    <t>XBJ24210281216800031ZX</t>
  </si>
  <si>
    <t>264</t>
  </si>
  <si>
    <t>哈尔滨兰鹏淀粉制品有限公司</t>
  </si>
  <si>
    <t>哈尔滨市呼兰区长岭镇长岭工业园</t>
  </si>
  <si>
    <t>东北拉皮（宽粉条）</t>
  </si>
  <si>
    <t>150克/袋</t>
  </si>
  <si>
    <t>XBJ24210281216800127</t>
  </si>
  <si>
    <t>265</t>
  </si>
  <si>
    <t>江西富达盐化有限公司</t>
  </si>
  <si>
    <t>江西省樟树市四特大道1号</t>
  </si>
  <si>
    <t>清江加碘食用盐</t>
  </si>
  <si>
    <t>XBJ24210281216800136</t>
  </si>
  <si>
    <t>266</t>
  </si>
  <si>
    <t>沈阳新福记食品有限公司</t>
  </si>
  <si>
    <t>沈阳市和平区浑河站西街道办事处下河湾村</t>
  </si>
  <si>
    <t>香菇（干制食用菌）</t>
  </si>
  <si>
    <t>140g/袋</t>
  </si>
  <si>
    <t>蔬菜制品</t>
  </si>
  <si>
    <t>XBJ24210281216800142</t>
  </si>
  <si>
    <t>267</t>
  </si>
  <si>
    <t>农夫山泉天然矿泉水</t>
  </si>
  <si>
    <t>400ml/瓶</t>
  </si>
  <si>
    <t>XBJ24210281216800147</t>
  </si>
  <si>
    <t>268</t>
  </si>
  <si>
    <t>桂林智强食品开发有限公司</t>
  </si>
  <si>
    <t>桂林荔浦市荔城镇环东路45号</t>
  </si>
  <si>
    <t>中老年核桃粉（其他方便食品）</t>
  </si>
  <si>
    <t>600克（17小袋）/袋</t>
  </si>
  <si>
    <t>XBJ24210281216800138</t>
  </si>
  <si>
    <t>269</t>
  </si>
  <si>
    <t>什锦水果罐头</t>
  </si>
  <si>
    <t>XBJ24210281216800140</t>
  </si>
  <si>
    <t>270</t>
  </si>
  <si>
    <t>兴城市亿维食品有限公司</t>
  </si>
  <si>
    <t>辽宁省葫芦岛市兴城市滨海经济区</t>
  </si>
  <si>
    <t>无蔗糖老北京动物饼干</t>
  </si>
  <si>
    <t>XBJ24210281216800144</t>
  </si>
  <si>
    <t>271</t>
  </si>
  <si>
    <t>福达(上海)食品有限公司</t>
  </si>
  <si>
    <t>上海市金山工业区金百路377号</t>
  </si>
  <si>
    <t>一品鲜特级酿造酱油</t>
  </si>
  <si>
    <t>500毫升/瓶</t>
  </si>
  <si>
    <t>XBJ24210281216800032ZX</t>
  </si>
  <si>
    <t>272</t>
  </si>
  <si>
    <t>厦门银鹭食品集团有限公司</t>
  </si>
  <si>
    <t>厦门银鹭高科技园区</t>
  </si>
  <si>
    <t>花生牛奶复合蛋白饮品</t>
  </si>
  <si>
    <t>250毫升/袋</t>
  </si>
  <si>
    <t>XBJ24210281216800139</t>
  </si>
  <si>
    <t>273</t>
  </si>
  <si>
    <t>辽宁省葫芦岛市兴城滨海经济区</t>
  </si>
  <si>
    <t>无蔗糖南瓜钙奶饼干</t>
  </si>
  <si>
    <t>XBJ24210281216800151</t>
  </si>
  <si>
    <t>274</t>
  </si>
  <si>
    <t>瓦房店市岗店街道乐万嘉生鲜超市</t>
  </si>
  <si>
    <t>XBJ24210281216800157</t>
  </si>
  <si>
    <t>275</t>
  </si>
  <si>
    <t>凱龍啤酒</t>
  </si>
  <si>
    <t>500ml/罐，≥3.8%vol</t>
  </si>
  <si>
    <t>XBJ24210281216800040ZX</t>
  </si>
  <si>
    <t>276</t>
  </si>
  <si>
    <t>非转基因一级大豆油</t>
  </si>
  <si>
    <t>900毫升/瓶</t>
  </si>
  <si>
    <t>XBJ24210281216800038ZX</t>
  </si>
  <si>
    <t>277</t>
  </si>
  <si>
    <t>漳州市臻夫子食品有限公司</t>
  </si>
  <si>
    <t>福建省漳州市平和县小溪镇大坂洋工业区宝祥路506号</t>
  </si>
  <si>
    <t>手撕肉脯（原味）（熟肉干制品）</t>
  </si>
  <si>
    <t>XBJ24210281216800155</t>
  </si>
  <si>
    <t>278</t>
  </si>
  <si>
    <t>沈阳市苏家屯区长生酱菜加工厂</t>
  </si>
  <si>
    <t>沈阳市苏家屯区香槐路58号</t>
  </si>
  <si>
    <t>长永生泡椒鸡蛋（再制蛋）</t>
  </si>
  <si>
    <t>105克/袋</t>
  </si>
  <si>
    <t>XBJ24210281216800041ZX</t>
  </si>
  <si>
    <t>279</t>
  </si>
  <si>
    <t>九三非转基因大豆油</t>
  </si>
  <si>
    <t>XBJ24210281216800036ZX</t>
  </si>
  <si>
    <t>280</t>
  </si>
  <si>
    <t>中粮日清(大连)有限公司</t>
  </si>
  <si>
    <t>辽宁省大连经济技术开发区海滨旅游路198号</t>
  </si>
  <si>
    <t>大豆油</t>
  </si>
  <si>
    <t>5升/桶</t>
  </si>
  <si>
    <t>XBJ24210281216800037ZX</t>
  </si>
  <si>
    <t>281</t>
  </si>
  <si>
    <t>漳州市臻奖食品有限公司</t>
  </si>
  <si>
    <t>福建省漳州市平和县小溪镇宝祥路503号</t>
  </si>
  <si>
    <t>手撕烤肉（香辣味）（熟肉干制品）</t>
  </si>
  <si>
    <t>XBJ24210281216800145</t>
  </si>
  <si>
    <t>282</t>
  </si>
  <si>
    <t>辽宁南方阳光食品有限公司</t>
  </si>
  <si>
    <t>辽宁省沈抚示范区太平洋工业城内126号地块</t>
  </si>
  <si>
    <t>东北黑蜂蜜</t>
  </si>
  <si>
    <t>500克/瓶</t>
  </si>
  <si>
    <t>XBJ24210281216800149</t>
  </si>
  <si>
    <t>283</t>
  </si>
  <si>
    <t>长永生卤香蛋</t>
  </si>
  <si>
    <t>130克/袋</t>
  </si>
  <si>
    <t>XBJ24210281216800096</t>
  </si>
  <si>
    <t>284</t>
  </si>
  <si>
    <t>铁岭市冠桥食品加工厂</t>
  </si>
  <si>
    <t>铁岭经济开发区官台园区</t>
  </si>
  <si>
    <t>卤香豆干</t>
  </si>
  <si>
    <t>XBJ24210281216800103</t>
  </si>
  <si>
    <t>285</t>
  </si>
  <si>
    <t>瓦房店市润农玉米加工厂</t>
  </si>
  <si>
    <t>辽宁省瓦房店市九龙街道吴店村</t>
  </si>
  <si>
    <t>2号（谷物碾磨加工品）</t>
  </si>
  <si>
    <t>25kg/袋</t>
  </si>
  <si>
    <t>XBJ24210281216800104</t>
  </si>
  <si>
    <t>286</t>
  </si>
  <si>
    <t>抚顺亲亲食品工业发展有限公司</t>
  </si>
  <si>
    <t>辽宁省沈抚示范区李石街道顺富路</t>
  </si>
  <si>
    <t>可吸果冻（草莓味）</t>
  </si>
  <si>
    <t>XBJ24210281216800150</t>
  </si>
  <si>
    <t>287</t>
  </si>
  <si>
    <t>XBJ24210281216800102</t>
  </si>
  <si>
    <t>288</t>
  </si>
  <si>
    <t>内蒙古浩源农业科技发展有限公司</t>
  </si>
  <si>
    <t>内蒙古赤峰市阿鲁科尔沁旗乌兰哈达乡宏发村</t>
  </si>
  <si>
    <t>于永辉金苗小米（谷物加工品）</t>
  </si>
  <si>
    <t>XBJ24210281216800042ZX</t>
  </si>
  <si>
    <t>289</t>
  </si>
  <si>
    <t>福建省禧趣食品有限公司</t>
  </si>
  <si>
    <t>福建省龙海市海澄镇黎明村苑香151号</t>
  </si>
  <si>
    <t>瓦房店市优美家一中店仓储超市</t>
  </si>
  <si>
    <t>五香肉条（熟肉干制品）</t>
  </si>
  <si>
    <t>90克/袋</t>
  </si>
  <si>
    <t>XBJ24210281216800160</t>
  </si>
  <si>
    <t>290</t>
  </si>
  <si>
    <t>烟台欣和企业食品有限公司</t>
  </si>
  <si>
    <t>山东省烟台市经济技术开发区成都大街15-16号</t>
  </si>
  <si>
    <t>味达美味极鲜酱油（酿造酱油）</t>
  </si>
  <si>
    <t>800mL/瓶</t>
  </si>
  <si>
    <t>XBJ24210281216800105</t>
  </si>
  <si>
    <t>291</t>
  </si>
  <si>
    <t>漳州市龙文区文英食品有限公司</t>
  </si>
  <si>
    <t>漳州市龙文区朝阳镇孚美村孚美150号</t>
  </si>
  <si>
    <t>菠萝罐头</t>
  </si>
  <si>
    <t>420克/瓶</t>
  </si>
  <si>
    <t>XBJ24210281216800106</t>
  </si>
  <si>
    <t>292</t>
  </si>
  <si>
    <t>河南丁丁发食品有限公司</t>
  </si>
  <si>
    <t>河南省周口市商水县邓城镇工业园区166号</t>
  </si>
  <si>
    <t>蜂蜜枣糕（糕点）</t>
  </si>
  <si>
    <t>XBJ24210281216800107</t>
  </si>
  <si>
    <t>293</t>
  </si>
  <si>
    <t>天津市鸿运达食品有限公司</t>
  </si>
  <si>
    <t>天津市静海区独流镇莲花工业园22号</t>
  </si>
  <si>
    <t>汉堡面包（酸奶味）（糕点）</t>
  </si>
  <si>
    <t>XBJ24210281216800108</t>
  </si>
  <si>
    <t>294</t>
  </si>
  <si>
    <t>保定市瑞和园食品有限公司</t>
  </si>
  <si>
    <t>河北省保定市清苑区何桥乡苑桥村村西</t>
  </si>
  <si>
    <t>蜂蜜蛋糕（糕点）</t>
  </si>
  <si>
    <t>600克/袋</t>
  </si>
  <si>
    <t>XBJ24210281216800110</t>
  </si>
  <si>
    <t>295</t>
  </si>
  <si>
    <t>大连亿丰食品厂</t>
  </si>
  <si>
    <t>大连市甘井子区夏家河子</t>
  </si>
  <si>
    <t>大虾酥酥心糖果</t>
  </si>
  <si>
    <t>280克/袋</t>
  </si>
  <si>
    <t>XBJ24210281216800112</t>
  </si>
  <si>
    <t>296</t>
  </si>
  <si>
    <t>辽宁小王子食品有限公司</t>
  </si>
  <si>
    <t>辽宁省铁岭市调兵山市工业园区</t>
  </si>
  <si>
    <t>香雪饼（含油型膨化食品）</t>
  </si>
  <si>
    <t>468g/袋</t>
  </si>
  <si>
    <t>XBJ24210281216800115</t>
  </si>
  <si>
    <t>297</t>
  </si>
  <si>
    <t>山东欧加啤酒饮料有限公司</t>
  </si>
  <si>
    <t>山东省德州市平原县盛堡啤酒特色小镇1号</t>
  </si>
  <si>
    <t>纯生态（啤酒）</t>
  </si>
  <si>
    <t>500ml/罐，≥2.5%vol</t>
  </si>
  <si>
    <t>XBJ24210281216800161</t>
  </si>
  <si>
    <t>298</t>
  </si>
  <si>
    <t>山东中海食品有限公司</t>
  </si>
  <si>
    <t>平邑县地方镇义兴庄村</t>
  </si>
  <si>
    <t>248g/瓶</t>
  </si>
  <si>
    <t>XBJ24210281216800162</t>
  </si>
  <si>
    <t>299</t>
  </si>
  <si>
    <t>荞麦挂面（挂面）</t>
  </si>
  <si>
    <t>XBJ24210281216800159</t>
  </si>
  <si>
    <t>300</t>
  </si>
  <si>
    <t>沈阳市香利园食品有限公司</t>
  </si>
  <si>
    <t>辽宁省沈阳市苏家屯区沈水街道新兴屯村</t>
  </si>
  <si>
    <t>招牌老蛋糕（糕点）</t>
  </si>
  <si>
    <t>380g/袋</t>
  </si>
  <si>
    <t>XBJ24210281216800163</t>
  </si>
  <si>
    <t>301</t>
  </si>
  <si>
    <t>南昌高新区恒巢源生物科技厂</t>
  </si>
  <si>
    <t>南昌高新区天祥大道佳海产业园</t>
  </si>
  <si>
    <t>蜂蜜</t>
  </si>
  <si>
    <t>300克/瓶</t>
  </si>
  <si>
    <t>XBJ24210281216800121</t>
  </si>
  <si>
    <t>302</t>
  </si>
  <si>
    <t>驻马店市王守义十三香调味品集团有限公司</t>
  </si>
  <si>
    <t>驻马店市十三香路</t>
  </si>
  <si>
    <t>王守义十三香调味品</t>
  </si>
  <si>
    <t>45克/盒</t>
  </si>
  <si>
    <t>XBJ24210281216800124</t>
  </si>
  <si>
    <t>303</t>
  </si>
  <si>
    <t>沈阳旺旺食品有限公司</t>
  </si>
  <si>
    <t>辽宁省沈阳市于洪区于洪乡红旗台村</t>
  </si>
  <si>
    <t>旺旺雪饼（含油型膨化食品）</t>
  </si>
  <si>
    <t>520g/袋</t>
  </si>
  <si>
    <t>XBJ24210281216800166</t>
  </si>
  <si>
    <t>304</t>
  </si>
  <si>
    <t>原味豆奶粉（其他方便食品）</t>
  </si>
  <si>
    <t>525克（15小袋）/袋</t>
  </si>
  <si>
    <t>XBJ24210281216800167</t>
  </si>
  <si>
    <t>305</t>
  </si>
  <si>
    <t>高钙豆奶粉（其他方便食品）</t>
  </si>
  <si>
    <t>XBJ24210281216800128</t>
  </si>
  <si>
    <t>306</t>
  </si>
  <si>
    <t>通辽市梅花调味食品有限公司</t>
  </si>
  <si>
    <t>通辽市木里图工业园区梅花院内</t>
  </si>
  <si>
    <t>XBJ24210281216800126</t>
  </si>
  <si>
    <t>307</t>
  </si>
  <si>
    <t>大连博远罐头食品有限公司</t>
  </si>
  <si>
    <t>大连市旅顺口区龙塘镇大龙塘村</t>
  </si>
  <si>
    <t>茄汁鲭鱼罐头</t>
  </si>
  <si>
    <t>397克/罐</t>
  </si>
  <si>
    <t>XBJ24210281216800130</t>
  </si>
  <si>
    <t>308</t>
  </si>
  <si>
    <t>天麦然面业有限公司</t>
  </si>
  <si>
    <t>河北省邯郸市大名县府南路南侧</t>
  </si>
  <si>
    <t>小宽挂面</t>
  </si>
  <si>
    <t>XBJ24210281216800169</t>
  </si>
  <si>
    <t>309</t>
  </si>
  <si>
    <t>阿尔山伊利天然矿泉饮品有限责任公司</t>
  </si>
  <si>
    <t>内蒙古自治区阿尔山市白狼镇白狼泉</t>
  </si>
  <si>
    <t>瓦房店市岗店街道新隆嘉超市</t>
  </si>
  <si>
    <t>伊刻活泉火山天然矿泉水（饮用天然矿泉水）</t>
  </si>
  <si>
    <t>520mL/瓶</t>
  </si>
  <si>
    <t>XBJ24210281216800179</t>
  </si>
  <si>
    <t>310</t>
  </si>
  <si>
    <t>瓦房店市鑫乐家家食品百货超市</t>
  </si>
  <si>
    <t>XBJ24210281216800181</t>
  </si>
  <si>
    <t>311</t>
  </si>
  <si>
    <t>XBJ24210281216800135</t>
  </si>
  <si>
    <t>312</t>
  </si>
  <si>
    <t>天津全味食品有限公司</t>
  </si>
  <si>
    <t>天津市武清区南蔡村镇金广路2号</t>
  </si>
  <si>
    <t>全味金典大蟹酥（沙嗲味）（膨化食品）</t>
  </si>
  <si>
    <t>70克/袋</t>
  </si>
  <si>
    <t>XBJ24210281216800132</t>
  </si>
  <si>
    <t>313</t>
  </si>
  <si>
    <t>江苏爱诗侬生物科技有限公司</t>
  </si>
  <si>
    <t>江苏省徐州市邳州市碾庄镇工业园区</t>
  </si>
  <si>
    <t>韩世麦丽素（代可可脂巧克力制品）</t>
  </si>
  <si>
    <t>XBJ24210281216800133</t>
  </si>
  <si>
    <t>314</t>
  </si>
  <si>
    <t>漯河万中禽业加工有限公司</t>
  </si>
  <si>
    <t>河南省漯河市召陵区阳山路西侧</t>
  </si>
  <si>
    <t>午餐牛肉风味罐头</t>
  </si>
  <si>
    <t>340g/罐</t>
  </si>
  <si>
    <t>XBJ24210281216800168</t>
  </si>
  <si>
    <t>315</t>
  </si>
  <si>
    <t>五常市红锦米业有限公司</t>
  </si>
  <si>
    <t>五常市冲河镇冲河村</t>
  </si>
  <si>
    <t>五常大米</t>
  </si>
  <si>
    <t>XBJ24210281216800173</t>
  </si>
  <si>
    <t>316</t>
  </si>
  <si>
    <t>XBJ24210281216800176</t>
  </si>
  <si>
    <t>317</t>
  </si>
  <si>
    <t>河北康贝尔食品有限公司</t>
  </si>
  <si>
    <t>河北省邯郸市邱县经济开发区富强大街8号</t>
  </si>
  <si>
    <t>玉米味软糖（植物胶型凝胶糖果）</t>
  </si>
  <si>
    <t>200g/袋</t>
  </si>
  <si>
    <t>XBJ24210281216800177</t>
  </si>
  <si>
    <t>318</t>
  </si>
  <si>
    <t>山楂糕（蜜饯）</t>
  </si>
  <si>
    <t>248克/袋</t>
  </si>
  <si>
    <t>XBJ24210281216800043ZX</t>
  </si>
  <si>
    <t>319</t>
  </si>
  <si>
    <t>大连满星油脂有限公司</t>
  </si>
  <si>
    <t>辽宁省大连市普兰店区铁西街道办事处花儿山社区驿城堡屯487号</t>
  </si>
  <si>
    <t>5L/瓶</t>
  </si>
  <si>
    <t>XBJ24210281216800141</t>
  </si>
  <si>
    <t>320</t>
  </si>
  <si>
    <t>沈阳统一企业有限公司</t>
  </si>
  <si>
    <t>沈阳经济技术开发区六号街15号</t>
  </si>
  <si>
    <t>海鲜拉面（方便面）</t>
  </si>
  <si>
    <t>面饼＋配料113克，面饼：85克/袋</t>
  </si>
  <si>
    <t>XBJ24210281216800045ZX</t>
  </si>
  <si>
    <t>321</t>
  </si>
  <si>
    <t>吉林省天鑫粮油有限公司</t>
  </si>
  <si>
    <t>吉林省长春市农安县烧锅镇革新村工业园区恒星路与天昊街交汇处</t>
  </si>
  <si>
    <t>瓦房店市万盛果蔬超市</t>
  </si>
  <si>
    <t>XBJ24210281216800191</t>
  </si>
  <si>
    <t>322</t>
  </si>
  <si>
    <t>崂山啤酒</t>
  </si>
  <si>
    <t>500ml/罐，≥3.1％vol</t>
  </si>
  <si>
    <t>XBJ24210281216800039ZX</t>
  </si>
  <si>
    <t>323</t>
  </si>
  <si>
    <t>XBJ24210281216800152</t>
  </si>
  <si>
    <t>324</t>
  </si>
  <si>
    <t>沈阳香雪面粉股份有限公司</t>
  </si>
  <si>
    <t>沈阳辉山农业高新技术开发区辉山大街158号</t>
  </si>
  <si>
    <t>俄麦宽条挂面</t>
  </si>
  <si>
    <t>XBJ24210281216800146</t>
  </si>
  <si>
    <t>325</t>
  </si>
  <si>
    <t>眉山雅芙食品有限公司</t>
  </si>
  <si>
    <t>四川省眉山市彭山区青龙街道青龙大道325号</t>
  </si>
  <si>
    <t>木糖醇红豆玉米燕麦片五谷粗粮（其他方便食品）</t>
  </si>
  <si>
    <t>680克/袋</t>
  </si>
  <si>
    <t>XBJ24210281216800148</t>
  </si>
  <si>
    <t>326</t>
  </si>
  <si>
    <t>XBJ24210281216800154</t>
  </si>
  <si>
    <t>327</t>
  </si>
  <si>
    <t>徐州进盛源食品科技有限公司</t>
  </si>
  <si>
    <t>江苏省徐州市铜山区柳新镇苏家村</t>
  </si>
  <si>
    <t>淘味熊古法瓜子</t>
  </si>
  <si>
    <t>XBJ24210281216800158</t>
  </si>
  <si>
    <t>328</t>
  </si>
  <si>
    <t>500ml/罐，≥3.3%vol</t>
  </si>
  <si>
    <t>XBJ24210281216800046ZX</t>
  </si>
  <si>
    <t>329</t>
  </si>
  <si>
    <t>XBJ24210281216800193</t>
  </si>
  <si>
    <t>330</t>
  </si>
  <si>
    <t>大连宏泰食品有限公司甘井子分公司</t>
  </si>
  <si>
    <t>大连市甘井子区大连湾街道棉花岛村（大连三阳渔业有限公司院内）</t>
  </si>
  <si>
    <t>即食海蜇丝（生食动物性水产品）</t>
  </si>
  <si>
    <t>450克（海蜇包410克，固形物不低于50％，调料包40克）/袋</t>
  </si>
  <si>
    <t>XBJ24210281216800153</t>
  </si>
  <si>
    <t>331</t>
  </si>
  <si>
    <t>俄麦风味圆条挂面</t>
  </si>
  <si>
    <t>XBJ24210281216800186</t>
  </si>
  <si>
    <t>332</t>
  </si>
  <si>
    <t>泰来县金丰米业有限责任公司</t>
  </si>
  <si>
    <t>黑龙江省齐齐哈尔市泰来县大兴镇创业村</t>
  </si>
  <si>
    <t>XBJ24210281216800187</t>
  </si>
  <si>
    <t>333</t>
  </si>
  <si>
    <t>盘锦辽帝谷物有限公司</t>
  </si>
  <si>
    <t>大洼区榆树乡台子前村</t>
  </si>
  <si>
    <t>XBJ24210281216800192</t>
  </si>
  <si>
    <t>334</t>
  </si>
  <si>
    <t>大连未来食品有限公司</t>
  </si>
  <si>
    <t>大连普湾新区石河街道</t>
  </si>
  <si>
    <t>400g/瓶</t>
  </si>
  <si>
    <t>XBJ24210281216800156</t>
  </si>
  <si>
    <t>335</t>
  </si>
  <si>
    <t>XBJ24210281216800183</t>
  </si>
  <si>
    <t>336</t>
  </si>
  <si>
    <t>肇庆市高要区东南港味香食品厂</t>
  </si>
  <si>
    <t>肇庆市高要区金渡镇金渡社区金渡司法所西侧金渡村委会第十六村民小组厂房第一卡</t>
  </si>
  <si>
    <t>瓦房店市岗店街道华亿自选超市</t>
  </si>
  <si>
    <t>斋烧鹅（糕点）</t>
  </si>
  <si>
    <t>50克/袋</t>
  </si>
  <si>
    <t>XBJ24210281216800184</t>
  </si>
  <si>
    <t>337</t>
  </si>
  <si>
    <t>XBJ24210281216800185</t>
  </si>
  <si>
    <t>338</t>
  </si>
  <si>
    <t>烟台三嘉粉丝有限公司</t>
  </si>
  <si>
    <t>山东省烟台市招远市张星镇张西村北</t>
  </si>
  <si>
    <t>家乡粉丝</t>
  </si>
  <si>
    <t>XBJ24210281216800188</t>
  </si>
  <si>
    <t>339</t>
  </si>
  <si>
    <t>千禾味业食品股份有限公司</t>
  </si>
  <si>
    <t>四川省眉山市东坡区城南岷家渡</t>
  </si>
  <si>
    <t>减盐生抽特级减盐酱油</t>
  </si>
  <si>
    <t>XBJ24210281216800189</t>
  </si>
  <si>
    <t>340</t>
  </si>
  <si>
    <t>安图伊利长白山天然矿泉饮品有限责任公司</t>
  </si>
  <si>
    <t>吉林省延边州安图县二道白河镇红丰村</t>
  </si>
  <si>
    <t>火山天然矿泉水</t>
  </si>
  <si>
    <t>XBJ24210281216800190</t>
  </si>
  <si>
    <t>341</t>
  </si>
  <si>
    <t>面饼＋配料98克，面饼：85克/袋</t>
  </si>
  <si>
    <t>XBJ24210281216800165</t>
  </si>
  <si>
    <t>342</t>
  </si>
  <si>
    <t>420克/袋</t>
  </si>
  <si>
    <t>XBJ24210281216800164</t>
  </si>
  <si>
    <t>343</t>
  </si>
  <si>
    <t>江西伟多利食品有限公司</t>
  </si>
  <si>
    <t>南昌县小蓝经济开发区小蓝中大道666号</t>
  </si>
  <si>
    <t>椴树蜂蜜</t>
  </si>
  <si>
    <t>XBJ24210281216800198</t>
  </si>
  <si>
    <t>344</t>
  </si>
  <si>
    <t>252克/瓶</t>
  </si>
  <si>
    <t>XBJ24210281216800195</t>
  </si>
  <si>
    <t>345</t>
  </si>
  <si>
    <t>吉林省靖宇县城西南八公里处</t>
  </si>
  <si>
    <t>XBJ24210281216800194</t>
  </si>
  <si>
    <t>346</t>
  </si>
  <si>
    <t>盘锦稻海泛金米业有限公司</t>
  </si>
  <si>
    <t>盘锦市大洼县王家乡旭东村</t>
  </si>
  <si>
    <t>XBJ24210281216800201</t>
  </si>
  <si>
    <t>347</t>
  </si>
  <si>
    <t>天津市龙康食品有限责任公司</t>
  </si>
  <si>
    <t>天津市静海区独流莲花工业园</t>
  </si>
  <si>
    <t>瓦房店市共济街道优美家仓储超市</t>
  </si>
  <si>
    <t>大米锅巴(秘制五香味)油炸型膨化食品</t>
  </si>
  <si>
    <t>188克/袋</t>
  </si>
  <si>
    <t>XBJ24210281216800207</t>
  </si>
  <si>
    <t>348</t>
  </si>
  <si>
    <t>长永生鹌鹑蛋（再制蛋）</t>
  </si>
  <si>
    <t>XBJ24210281216800044ZX</t>
  </si>
  <si>
    <t>349</t>
  </si>
  <si>
    <t>嘉里粮油(营口)有限公司</t>
  </si>
  <si>
    <t>辽宁省营口市鲅鱼圈港内1号</t>
  </si>
  <si>
    <t>XBJ24210281216800175</t>
  </si>
  <si>
    <t>350</t>
  </si>
  <si>
    <t>长永生鹌鹑蛋</t>
  </si>
  <si>
    <t>XBJ24210281216800178</t>
  </si>
  <si>
    <t>351</t>
  </si>
  <si>
    <t>老坛酸菜牛肉面（方便面）</t>
  </si>
  <si>
    <t>面饼＋配料121克，面饼：82.5克/袋</t>
  </si>
  <si>
    <t>XBJ24210281216800211</t>
  </si>
  <si>
    <t>352</t>
  </si>
  <si>
    <t>山东腾盛食品有限公司</t>
  </si>
  <si>
    <t>山东省枣庄市滕州国际物流产业园B区31-33号</t>
  </si>
  <si>
    <t>大连比优特商贸有限公司瓦房店弘源分公司</t>
  </si>
  <si>
    <t>东北秋木耳（干制食用菌）</t>
  </si>
  <si>
    <t>零售称重</t>
  </si>
  <si>
    <t>XBJ24210281216800208</t>
  </si>
  <si>
    <t>353</t>
  </si>
  <si>
    <t>天津凯涛奇食品有限公司</t>
  </si>
  <si>
    <t>天津新技术产业园区武清开发区开源道90号</t>
  </si>
  <si>
    <t>早餐饼干</t>
  </si>
  <si>
    <t>XBJ24210281216800172</t>
  </si>
  <si>
    <t>354</t>
  </si>
  <si>
    <t>大连一品天成食品有限责任公司</t>
  </si>
  <si>
    <t>大连市甘井子区姚家工业区姚北路126号、128号</t>
  </si>
  <si>
    <t>XBJ24210281216800174</t>
  </si>
  <si>
    <t>355</t>
  </si>
  <si>
    <t>草菇老抽（酿造酱油）</t>
  </si>
  <si>
    <t>XBJ24210281216800213</t>
  </si>
  <si>
    <t>356</t>
  </si>
  <si>
    <t>苏州山町蜂产品有限公司</t>
  </si>
  <si>
    <t>苏州市吴中区木渎镇凤凰路150号</t>
  </si>
  <si>
    <t>250g/瓶</t>
  </si>
  <si>
    <t>XBJ24210281216800217</t>
  </si>
  <si>
    <t>357</t>
  </si>
  <si>
    <t>龙游福家食品有限公司</t>
  </si>
  <si>
    <t>浙江省衢州市龙游县模环乡浙江龙游经济开发区同舟路40号车间二、车间三</t>
  </si>
  <si>
    <t>瓜子（焦糖味）</t>
  </si>
  <si>
    <t>XBJ24210281216800170</t>
  </si>
  <si>
    <t>358</t>
  </si>
  <si>
    <t>酸辣牛肉面（方便面）</t>
  </si>
  <si>
    <t>面饼+配料161克，面饼:120克/袋</t>
  </si>
  <si>
    <t>XBJ24210281216800171</t>
  </si>
  <si>
    <t>359</t>
  </si>
  <si>
    <t>XBJ24210281216800180</t>
  </si>
  <si>
    <t>360</t>
  </si>
  <si>
    <t>四平金士百纯生啤酒有限公司</t>
  </si>
  <si>
    <t>吉林省四平市铁东区仙马泉</t>
  </si>
  <si>
    <t>哈尔滨干啤酒</t>
  </si>
  <si>
    <t>XBJ24210281216800205</t>
  </si>
  <si>
    <t>361</t>
  </si>
  <si>
    <t>大白兔奶糖（糖果）</t>
  </si>
  <si>
    <t>XBJ24210281216800206</t>
  </si>
  <si>
    <t>362</t>
  </si>
  <si>
    <t>杭州远近食品有限公司</t>
  </si>
  <si>
    <t>浙江省杭州市临平区塘栖镇顺启路10号1幢3楼303</t>
  </si>
  <si>
    <t>酸甜杏脯（蜜饯）</t>
  </si>
  <si>
    <t>118克/袋</t>
  </si>
  <si>
    <t>XBJ24210281216800212</t>
  </si>
  <si>
    <t>363</t>
  </si>
  <si>
    <t>虞城昌鹏养蜂有限公司</t>
  </si>
  <si>
    <t>虞城县沙集乡王楼蜜蜂园区</t>
  </si>
  <si>
    <t>百花蜂蜜</t>
  </si>
  <si>
    <t>XBJ24210281216800210</t>
  </si>
  <si>
    <t>364</t>
  </si>
  <si>
    <t>精选黑木耳（干制食用菌）</t>
  </si>
  <si>
    <t>100g/袋</t>
  </si>
  <si>
    <t>XBJ24210281216800182</t>
  </si>
  <si>
    <t>365</t>
  </si>
  <si>
    <t>XBJ24210281216800005ZX</t>
  </si>
  <si>
    <t>366</t>
  </si>
  <si>
    <t>铁岭县富量食品加工厂</t>
  </si>
  <si>
    <t>铁岭县新台子镇一路村</t>
  </si>
  <si>
    <t>东北大拉皮（淀粉制品）</t>
  </si>
  <si>
    <t>称重</t>
  </si>
  <si>
    <t>XBJ24210281216800047ZX</t>
  </si>
  <si>
    <t>367</t>
  </si>
  <si>
    <t>招远市祥珠龙口粉丝有限公司</t>
  </si>
  <si>
    <t>招远市张星镇小刘家村</t>
  </si>
  <si>
    <t>龙口粉丝</t>
  </si>
  <si>
    <t>XBJ24210281216800196</t>
  </si>
  <si>
    <t>368</t>
  </si>
  <si>
    <t>香辣牛肉面（方便面）</t>
  </si>
  <si>
    <t>面饼＋配料131克
面饼：110克/袋</t>
  </si>
  <si>
    <t>XBJ24210281216800197</t>
  </si>
  <si>
    <t>369</t>
  </si>
  <si>
    <t>青岛啤酒股份有限公司</t>
  </si>
  <si>
    <t>青岛市市北区登州路56号</t>
  </si>
  <si>
    <t>330ml/罐，≥4.3％vol</t>
  </si>
  <si>
    <t>XBJ24210281216800202</t>
  </si>
  <si>
    <t>370</t>
  </si>
  <si>
    <t>安徽真心食品有限公司</t>
  </si>
  <si>
    <t>安徽省合肥市肥东经济开发区祥和路西侧</t>
  </si>
  <si>
    <t>香瓜子</t>
  </si>
  <si>
    <t>XBJ24210281216800203</t>
  </si>
  <si>
    <t>371</t>
  </si>
  <si>
    <t>辽宁中广佳味食品有限公司</t>
  </si>
  <si>
    <t>辽宁省沈阳市铁西区兴华南街58-28号（14门）</t>
  </si>
  <si>
    <t>单晶冰糖</t>
  </si>
  <si>
    <t>XBJ24210281216800204</t>
  </si>
  <si>
    <t>372</t>
  </si>
  <si>
    <t>沂水县冠兴食品厂</t>
  </si>
  <si>
    <t>山东省沂水县一中路28号</t>
  </si>
  <si>
    <t>玉米味软糖（凝胶糖果）</t>
  </si>
  <si>
    <t>475g/袋</t>
  </si>
  <si>
    <t>XBJ24210281216800199</t>
  </si>
  <si>
    <t>373</t>
  </si>
  <si>
    <t>哈尔滨双城瑞麦食品有限公司</t>
  </si>
  <si>
    <t>黑龙江省哈尔滨市双城区经济技术开发区旺旺路6号</t>
  </si>
  <si>
    <t>旺旺仙贝（含油型膨化食品）</t>
  </si>
  <si>
    <t>XBJ24210281216800200</t>
  </si>
  <si>
    <t>374</t>
  </si>
  <si>
    <t>大米锅巴(酥沙咸蛋黄味)含油型膨化食品</t>
  </si>
  <si>
    <t>XBJ24210281216800048ZX</t>
  </si>
  <si>
    <t>375</t>
  </si>
  <si>
    <t>牛肉干（熟肉干制品）</t>
  </si>
  <si>
    <t>XBJ24210281216800214</t>
  </si>
  <si>
    <t>376</t>
  </si>
  <si>
    <t>454g/袋</t>
  </si>
  <si>
    <t>XBJ24210281216800216</t>
  </si>
  <si>
    <t>377</t>
  </si>
  <si>
    <t>山东高唐好佳佳食品有限公司</t>
  </si>
  <si>
    <t>高唐县开发区人和西路</t>
  </si>
  <si>
    <t>气泡锅巴（膨化食品）</t>
  </si>
  <si>
    <t>XBJ24210281216800215</t>
  </si>
  <si>
    <t>378</t>
  </si>
  <si>
    <t>海城市领亨食品有限公司</t>
  </si>
  <si>
    <t>辽宁省鞍山市海城市响堂管理区箭楼村</t>
  </si>
  <si>
    <t>木糖醇山楂糕（枸杞味）（蜜饯）</t>
  </si>
  <si>
    <t>XBJ24210281216800209</t>
  </si>
  <si>
    <t>379</t>
  </si>
  <si>
    <t>盘锦顺利发食品有限公司</t>
  </si>
  <si>
    <t>盘锦市大洼区新开镇于楼街</t>
  </si>
  <si>
    <t>核桃小枣糕（糕点）</t>
  </si>
  <si>
    <t>350克/盒</t>
  </si>
  <si>
    <t>XBJ24210281216800143</t>
  </si>
  <si>
    <t>380</t>
  </si>
  <si>
    <t>XBJ24210281216800219</t>
  </si>
  <si>
    <t>381</t>
  </si>
  <si>
    <t>威海紫光生物科技开发有限公司</t>
  </si>
  <si>
    <t>威海市经济技术开发区崮山镇成大路1578号</t>
  </si>
  <si>
    <t>大连富泽医疗器械销售中心</t>
  </si>
  <si>
    <t>金奥力牌芦荟软胶囊（保健食品）</t>
  </si>
  <si>
    <t>1000mg/粒</t>
  </si>
  <si>
    <t>保健食品</t>
  </si>
  <si>
    <t>XBJ24210281216800218</t>
  </si>
  <si>
    <t>382</t>
  </si>
  <si>
    <t>河南佰汇康生物科技有限公司</t>
  </si>
  <si>
    <t>长葛市产业集聚区未来路东侧</t>
  </si>
  <si>
    <t>盛力源牌蜂胶软胶囊（保健食品）</t>
  </si>
  <si>
    <t>0.5g/粒</t>
  </si>
  <si>
    <t>XBJ24210281216800220</t>
  </si>
  <si>
    <t>383</t>
  </si>
  <si>
    <t>山东东阿胶城阿胶生物技术有限公司</t>
  </si>
  <si>
    <t>山东省聊城市东阿县鱼山镇大刘村南铜鱼路东</t>
  </si>
  <si>
    <t>胶城阿胶浆胶城牌阿胶地黄人参口服液（保健食品）</t>
  </si>
  <si>
    <t>20ml/瓶</t>
  </si>
  <si>
    <t>XBJ24210281216800221</t>
  </si>
  <si>
    <t>384</t>
  </si>
  <si>
    <t>大连汇百佳生物科技有限公司</t>
  </si>
  <si>
    <t>大连市经济技术开发区光谷路11号</t>
  </si>
  <si>
    <t>大连一乐药房连锁有限公司帝景园分公司</t>
  </si>
  <si>
    <t>力克保健液（保健食品）</t>
  </si>
  <si>
    <t>100ml/瓶</t>
  </si>
  <si>
    <t>XBJ24210281224430001</t>
  </si>
  <si>
    <t>385</t>
  </si>
  <si>
    <t>瓦房店市岭东街道新兴旺水果超市一部</t>
  </si>
  <si>
    <t>辽宁省大连市瓦房店市岭东办事处转角村</t>
  </si>
  <si>
    <t>香菇(鲜食用菌)</t>
  </si>
  <si>
    <t>2024-06-25</t>
  </si>
  <si>
    <t>XBJ24210281224430002</t>
  </si>
  <si>
    <t>386</t>
  </si>
  <si>
    <t>瓦房店市岭东街道兴旺水果超市一部</t>
  </si>
  <si>
    <t>XBJ24210281224430003</t>
  </si>
  <si>
    <t>387</t>
  </si>
  <si>
    <t>花芸豆(菜豆)</t>
  </si>
  <si>
    <t>XBJ24210281224430004</t>
  </si>
  <si>
    <t>388</t>
  </si>
  <si>
    <t>XBJ24210281224430005</t>
  </si>
  <si>
    <t>389</t>
  </si>
  <si>
    <t>荔枝</t>
  </si>
  <si>
    <t>XBJ24210281224430006</t>
  </si>
  <si>
    <t>390</t>
  </si>
  <si>
    <t>XBJ24210281224430007</t>
  </si>
  <si>
    <t>391</t>
  </si>
  <si>
    <t>香梨</t>
  </si>
  <si>
    <t>XBJ24210281224430008</t>
  </si>
  <si>
    <t>392</t>
  </si>
  <si>
    <t>橙子</t>
  </si>
  <si>
    <t>XBJ24210281224430009</t>
  </si>
  <si>
    <t>393</t>
  </si>
  <si>
    <t>晓蜜瓜</t>
  </si>
  <si>
    <t>XBJ24210281224430010</t>
  </si>
  <si>
    <t>394</t>
  </si>
  <si>
    <t>4k西瓜</t>
  </si>
  <si>
    <t>XBJ24210281224430011</t>
  </si>
  <si>
    <t>395</t>
  </si>
  <si>
    <t>瓦房店市爱博果乐汇生鲜超市</t>
  </si>
  <si>
    <t>辽宁省瓦房店市铁东办事处太阳委</t>
  </si>
  <si>
    <t>黄豆</t>
  </si>
  <si>
    <t>2024-06-10</t>
  </si>
  <si>
    <t>XBJ24210281224430012</t>
  </si>
  <si>
    <t>396</t>
  </si>
  <si>
    <t>黑豆</t>
  </si>
  <si>
    <t>XBJ24210281224430013</t>
  </si>
  <si>
    <t>397</t>
  </si>
  <si>
    <t>番茄</t>
  </si>
  <si>
    <t>2024-06-24</t>
  </si>
  <si>
    <t>XBJ24210281224430014</t>
  </si>
  <si>
    <t>398</t>
  </si>
  <si>
    <t>XBJ24210281224430015</t>
  </si>
  <si>
    <t>399</t>
  </si>
  <si>
    <t>香菇（鲜食用菌）</t>
  </si>
  <si>
    <t>XBJ24210281224430016</t>
  </si>
  <si>
    <t>400</t>
  </si>
  <si>
    <t>花香瓜（甜瓜）</t>
  </si>
  <si>
    <t>2024-06-23</t>
  </si>
  <si>
    <t>XBJ24210281224430017</t>
  </si>
  <si>
    <t>401</t>
  </si>
  <si>
    <t>XBJ24210281224430018</t>
  </si>
  <si>
    <t>402</t>
  </si>
  <si>
    <t>攀枝花芒果</t>
  </si>
  <si>
    <t>XBJ24210281224430019</t>
  </si>
  <si>
    <t>403</t>
  </si>
  <si>
    <t>红玉瓜（西瓜）</t>
  </si>
  <si>
    <t>XBJ24210281224430020</t>
  </si>
  <si>
    <t>404</t>
  </si>
  <si>
    <t>埃及橙</t>
  </si>
  <si>
    <t>2024-06-20</t>
  </si>
  <si>
    <t>XBJ24210281224430021</t>
  </si>
  <si>
    <t>405</t>
  </si>
  <si>
    <t>瓦房店市铁东街道旺角生活超市</t>
  </si>
  <si>
    <t>辽宁省大连市瓦房店市铁东办事处水果街18-20幢16号网点</t>
  </si>
  <si>
    <t>东魁杨梅</t>
  </si>
  <si>
    <t>2024-06-26</t>
  </si>
  <si>
    <t>XBJ24210281224430022</t>
  </si>
  <si>
    <t>406</t>
  </si>
  <si>
    <t>鹌鹑蛋</t>
  </si>
  <si>
    <t>XBJ24210281224430023</t>
  </si>
  <si>
    <t>407</t>
  </si>
  <si>
    <t>XBJ24210281224430024</t>
  </si>
  <si>
    <t>408</t>
  </si>
  <si>
    <t>XBJ24210281224430025</t>
  </si>
  <si>
    <t>409</t>
  </si>
  <si>
    <t>韭菜</t>
  </si>
  <si>
    <t>XBJ24210281224430026</t>
  </si>
  <si>
    <t>410</t>
  </si>
  <si>
    <t>结球甘蓝</t>
  </si>
  <si>
    <t>XBJ24210281224430027</t>
  </si>
  <si>
    <t>411</t>
  </si>
  <si>
    <t>XBJ24210281224430028</t>
  </si>
  <si>
    <t>412</t>
  </si>
  <si>
    <t>菠菜</t>
  </si>
  <si>
    <t>XBJ24210281224430029</t>
  </si>
  <si>
    <t>413</t>
  </si>
  <si>
    <t>XBJ24210281224430030</t>
  </si>
  <si>
    <t>414</t>
  </si>
  <si>
    <t>XBJ24210281224430031</t>
  </si>
  <si>
    <t>415</t>
  </si>
  <si>
    <t>瓦房店市铁东街道乐万嘉生鲜超市岭上店</t>
  </si>
  <si>
    <t>辽宁省大连市瓦房店市铁东办事处五一安居小区1幢1号</t>
  </si>
  <si>
    <t>XBJ24210281224430032</t>
  </si>
  <si>
    <t>416</t>
  </si>
  <si>
    <t>XBJ24210281224430033</t>
  </si>
  <si>
    <t>417</t>
  </si>
  <si>
    <t>XBJ24210281224430034</t>
  </si>
  <si>
    <t>418</t>
  </si>
  <si>
    <t>小油菜（普通白菜）</t>
  </si>
  <si>
    <t>XBJ24210281224430035</t>
  </si>
  <si>
    <t>419</t>
  </si>
  <si>
    <t>XBJ24210281224430036</t>
  </si>
  <si>
    <t>420</t>
  </si>
  <si>
    <t>普通鸡蛋</t>
  </si>
  <si>
    <t>XBJ24210281224430037</t>
  </si>
  <si>
    <t>421</t>
  </si>
  <si>
    <t>大连成三础明食品加工有限公司</t>
  </si>
  <si>
    <t>辽宁省大连市瓦房店市岗店街道</t>
  </si>
  <si>
    <t>猪前腿肉</t>
  </si>
  <si>
    <t>XBJ24210281224430038</t>
  </si>
  <si>
    <t>422</t>
  </si>
  <si>
    <t>猪后丘肉</t>
  </si>
  <si>
    <t>XBJ24210281224430039</t>
  </si>
  <si>
    <t>423</t>
  </si>
  <si>
    <t>瓦房店中达食品有限公司</t>
  </si>
  <si>
    <t>辽宁省大连市瓦房店市西长春路西段一号</t>
  </si>
  <si>
    <t>鸡胸肉</t>
  </si>
  <si>
    <t>XBJ24210281224430040</t>
  </si>
  <si>
    <t>424</t>
  </si>
  <si>
    <t>鸡腿肉</t>
  </si>
  <si>
    <t>XBJ24210281224430041</t>
  </si>
  <si>
    <t>425</t>
  </si>
  <si>
    <t>瓦房店市大家乐超市</t>
  </si>
  <si>
    <t>辽宁省大连市瓦房店市铁东办事处站前广场1幢1-2号</t>
  </si>
  <si>
    <t>巨峰葡萄</t>
  </si>
  <si>
    <t>XBJ24210281224430042</t>
  </si>
  <si>
    <t>426</t>
  </si>
  <si>
    <t>XBJ24210281224430043</t>
  </si>
  <si>
    <t>427</t>
  </si>
  <si>
    <t>久红瓜（甜瓜）</t>
  </si>
  <si>
    <t>XBJ24210281224430044</t>
  </si>
  <si>
    <t>428</t>
  </si>
  <si>
    <t>香瓜（甜瓜）</t>
  </si>
  <si>
    <t>XBJ24210281224430045</t>
  </si>
  <si>
    <t>429</t>
  </si>
  <si>
    <t>XBJ24210281224430046</t>
  </si>
  <si>
    <t>430</t>
  </si>
  <si>
    <t>金煌芒</t>
  </si>
  <si>
    <t>XBJ24210281224430047</t>
  </si>
  <si>
    <t>431</t>
  </si>
  <si>
    <t>夏橙</t>
  </si>
  <si>
    <t>XBJ24210281224430048</t>
  </si>
  <si>
    <t>432</t>
  </si>
  <si>
    <t>安心鲜鸡蛋</t>
  </si>
  <si>
    <t>XBJ24210281224430049</t>
  </si>
  <si>
    <t>433</t>
  </si>
  <si>
    <t>安心白鸡蛋</t>
  </si>
  <si>
    <t>XBJ24210281224430050</t>
  </si>
  <si>
    <t>434</t>
  </si>
  <si>
    <t>无抗红鸡蛋</t>
  </si>
  <si>
    <t>XBJ24210281224430051</t>
  </si>
  <si>
    <t>435</t>
  </si>
  <si>
    <t>瓦房店市岭下旺角生鲜超市</t>
  </si>
  <si>
    <t>辽宁省大连市瓦房店市岭东办事处东长春路二段121号</t>
  </si>
  <si>
    <t>2024-06-27</t>
  </si>
  <si>
    <t>XBJ24210281224430052</t>
  </si>
  <si>
    <t>436</t>
  </si>
  <si>
    <t>春雪毛桃</t>
  </si>
  <si>
    <t>XBJ24210281224430053</t>
  </si>
  <si>
    <t>437</t>
  </si>
  <si>
    <t>XBJ24210281224430054</t>
  </si>
  <si>
    <t>438</t>
  </si>
  <si>
    <t>XBJ24210281224430055</t>
  </si>
  <si>
    <t>439</t>
  </si>
  <si>
    <t>XBJ24210281224430056</t>
  </si>
  <si>
    <t>440</t>
  </si>
  <si>
    <t>XBJ24210281224430057</t>
  </si>
  <si>
    <t>441</t>
  </si>
  <si>
    <t>XBJ24210281224430058</t>
  </si>
  <si>
    <t>442</t>
  </si>
  <si>
    <t>XBJ24210281224430059</t>
  </si>
  <si>
    <t>443</t>
  </si>
  <si>
    <t>XBJ24210281224430060</t>
  </si>
  <si>
    <t>444</t>
  </si>
  <si>
    <t>花芸豆（菜豆）</t>
  </si>
  <si>
    <t>XBJ24210281224430061</t>
  </si>
  <si>
    <t>445</t>
  </si>
  <si>
    <t>瓦房店市文兰街道爱博果乐汇生鲜超市超市</t>
  </si>
  <si>
    <t>辽宁省大连市瓦房店市文兰办事处南共济街一段164号</t>
  </si>
  <si>
    <t>2024-07-11</t>
  </si>
  <si>
    <t>XBJ24210281224430062</t>
  </si>
  <si>
    <t>446</t>
  </si>
  <si>
    <t>XBJ24210281224430063</t>
  </si>
  <si>
    <t>447</t>
  </si>
  <si>
    <t>XBJ24210281224430064</t>
  </si>
  <si>
    <t>448</t>
  </si>
  <si>
    <t>XBJ24210281224430065</t>
  </si>
  <si>
    <t>449</t>
  </si>
  <si>
    <t>XBJ24210281224430066</t>
  </si>
  <si>
    <t>450</t>
  </si>
  <si>
    <t>XBJ24210281224430067</t>
  </si>
  <si>
    <t>451</t>
  </si>
  <si>
    <t>XBJ24210281224430068</t>
  </si>
  <si>
    <t>452</t>
  </si>
  <si>
    <t>XBJ24210281224430069</t>
  </si>
  <si>
    <t>453</t>
  </si>
  <si>
    <t>红玉西瓜</t>
  </si>
  <si>
    <t>XBJ24210281224430070</t>
  </si>
  <si>
    <t>454</t>
  </si>
  <si>
    <t>伦晚橙子</t>
  </si>
  <si>
    <t>XBJ24210281224430071</t>
  </si>
  <si>
    <t>455</t>
  </si>
  <si>
    <t>瓦房店市文兰街道隆成壹品新隆嘉超市</t>
  </si>
  <si>
    <t>辽宁省大连市瓦房店市文兰办事处南共济街二段112-A号</t>
  </si>
  <si>
    <t>XBJ24210281224430072</t>
  </si>
  <si>
    <t>456</t>
  </si>
  <si>
    <t>XBJ24210281224430073</t>
  </si>
  <si>
    <t>457</t>
  </si>
  <si>
    <t>尖椒(辣椒)</t>
  </si>
  <si>
    <t>XBJ24210281224430074</t>
  </si>
  <si>
    <t>458</t>
  </si>
  <si>
    <t>XBJ24210281224430075</t>
  </si>
  <si>
    <t>459</t>
  </si>
  <si>
    <t>XBJ24210281224430076</t>
  </si>
  <si>
    <t>460</t>
  </si>
  <si>
    <t>XBJ24210281224430077</t>
  </si>
  <si>
    <t>461</t>
  </si>
  <si>
    <t>XBJ24210281224430078</t>
  </si>
  <si>
    <t>462</t>
  </si>
  <si>
    <t>XBJ24210281224430079</t>
  </si>
  <si>
    <t>463</t>
  </si>
  <si>
    <t>红香梨</t>
  </si>
  <si>
    <t>XBJ24210281224430080</t>
  </si>
  <si>
    <t>464</t>
  </si>
  <si>
    <t>XBJ24210281224430081</t>
  </si>
  <si>
    <t>465</t>
  </si>
  <si>
    <t>瓦房店市文兰街道南共济街鸿元水果超市</t>
  </si>
  <si>
    <t>辽宁省大连市瓦房店市文兰办事处南共济街三段79-1A，79-2A，79-3号，79-4号</t>
  </si>
  <si>
    <t>猪前肘肉</t>
  </si>
  <si>
    <t>XBJ24210281224430082</t>
  </si>
  <si>
    <t>466</t>
  </si>
  <si>
    <t>猪后腿肉</t>
  </si>
  <si>
    <t>XBJ24210281224430083</t>
  </si>
  <si>
    <t>467</t>
  </si>
  <si>
    <t>大连中佳食品有限公司</t>
  </si>
  <si>
    <t>辽宁省大连市瓦房店市太阳办事处张屯村</t>
  </si>
  <si>
    <t>2024-07-12</t>
  </si>
  <si>
    <t>XBJ24210281224430084</t>
  </si>
  <si>
    <t>468</t>
  </si>
  <si>
    <t>XBJ24210281224430085</t>
  </si>
  <si>
    <t>469</t>
  </si>
  <si>
    <t>XBJ24210281224430086</t>
  </si>
  <si>
    <t>470</t>
  </si>
  <si>
    <t>XBJ24210281224430087</t>
  </si>
  <si>
    <t>471</t>
  </si>
  <si>
    <t>XBJ24210281224430088</t>
  </si>
  <si>
    <t>472</t>
  </si>
  <si>
    <t>XBJ24210281224430089</t>
  </si>
  <si>
    <t>473</t>
  </si>
  <si>
    <t>XBJ24210281224430090</t>
  </si>
  <si>
    <t>474</t>
  </si>
  <si>
    <t>XBJ24210281224430091</t>
  </si>
  <si>
    <t>475</t>
  </si>
  <si>
    <t>瓦房店市西环街三段乐万嘉生鲜超市</t>
  </si>
  <si>
    <t>辽宁省大连市瓦房店市文兰办事处西环街三段18-3号</t>
  </si>
  <si>
    <t>2024-07-10</t>
  </si>
  <si>
    <t>XBJ24210281224430092</t>
  </si>
  <si>
    <t>476</t>
  </si>
  <si>
    <t>XBJ24210281224430093</t>
  </si>
  <si>
    <t>477</t>
  </si>
  <si>
    <t>XBJ24210281224430094</t>
  </si>
  <si>
    <t>478</t>
  </si>
  <si>
    <t>XBJ24210281224430095</t>
  </si>
  <si>
    <t>479</t>
  </si>
  <si>
    <t>晚伦橙子</t>
  </si>
  <si>
    <t>XBJ24210281224430096</t>
  </si>
  <si>
    <t>480</t>
  </si>
  <si>
    <t>XBJ24210281224430097</t>
  </si>
  <si>
    <t>481</t>
  </si>
  <si>
    <t>XBJ24210281224430098</t>
  </si>
  <si>
    <t>482</t>
  </si>
  <si>
    <t>XBJ24210281224430099</t>
  </si>
  <si>
    <t>483</t>
  </si>
  <si>
    <t>瓦房店市文兰街道家多福水果超市</t>
  </si>
  <si>
    <t>辽宁省大连市瓦房店市文兰办事处南共济街二段45-26号</t>
  </si>
  <si>
    <t>绿豆</t>
  </si>
  <si>
    <t>XBJ24210281224430100</t>
  </si>
  <si>
    <t>484</t>
  </si>
  <si>
    <t>红豆</t>
  </si>
  <si>
    <t>XBJ24210281224430101</t>
  </si>
  <si>
    <t>485</t>
  </si>
  <si>
    <t>XBJ24210281224430102</t>
  </si>
  <si>
    <t>486</t>
  </si>
  <si>
    <t>XBJ24210281224430103</t>
  </si>
  <si>
    <t>487</t>
  </si>
  <si>
    <t>XBJ24210281224430104</t>
  </si>
  <si>
    <t>488</t>
  </si>
  <si>
    <t>瓦房店市得利寺镇鲜美生鲜超市</t>
  </si>
  <si>
    <t>辽宁省大连市瓦房店市得利寺镇得利寺村科技路45号</t>
  </si>
  <si>
    <t>XBJ24210281224430105</t>
  </si>
  <si>
    <t>489</t>
  </si>
  <si>
    <t>XBJ24210281224430106</t>
  </si>
  <si>
    <t>490</t>
  </si>
  <si>
    <t>XBJ24210281224430107</t>
  </si>
  <si>
    <t>491</t>
  </si>
  <si>
    <t>XBJ24210281224430108</t>
  </si>
  <si>
    <t>492</t>
  </si>
  <si>
    <t>XBJ24210281224430109</t>
  </si>
  <si>
    <t>493</t>
  </si>
  <si>
    <t>XBJ24210281224430110</t>
  </si>
  <si>
    <t>494</t>
  </si>
  <si>
    <t>XBJ24210281224430111</t>
  </si>
  <si>
    <t>495</t>
  </si>
  <si>
    <t>XBJ24210281224430112</t>
  </si>
  <si>
    <t>496</t>
  </si>
  <si>
    <t>XBJ24210281224430113</t>
  </si>
  <si>
    <t>497</t>
  </si>
  <si>
    <t>XBJ24210281224430114</t>
  </si>
  <si>
    <t>498</t>
  </si>
  <si>
    <t>瓦房店市得利寺镇乐意生活超市</t>
  </si>
  <si>
    <t>辽宁省大连市瓦房店市得利寺镇得利街65号66号</t>
  </si>
  <si>
    <t>XBJ24210281224430115</t>
  </si>
  <si>
    <t>499</t>
  </si>
  <si>
    <t>XBJ24210281224430116</t>
  </si>
  <si>
    <t>500</t>
  </si>
  <si>
    <t>XBJ24210281224430117</t>
  </si>
  <si>
    <t>501</t>
  </si>
  <si>
    <t>XBJ24210281224430118</t>
  </si>
  <si>
    <t>502</t>
  </si>
  <si>
    <t>XBJ24210281224430119</t>
  </si>
  <si>
    <t>503</t>
  </si>
  <si>
    <t>XBJ24210281224430120</t>
  </si>
  <si>
    <t>504</t>
  </si>
  <si>
    <t>XBJ24210281224430121</t>
  </si>
  <si>
    <t>505</t>
  </si>
  <si>
    <t>XBJ24210281224430122</t>
  </si>
  <si>
    <t>506</t>
  </si>
  <si>
    <t>XBJ24210281224430123</t>
  </si>
  <si>
    <t>507</t>
  </si>
  <si>
    <t>XBJ24210281219700001</t>
  </si>
  <si>
    <t>508</t>
  </si>
  <si>
    <t>大连天鹏食品有限公司</t>
  </si>
  <si>
    <t>辽宁省瓦房店市复州城镇工业园区2段3号</t>
  </si>
  <si>
    <t>咖喱块</t>
  </si>
  <si>
    <t>净含量：100g/盒</t>
  </si>
  <si>
    <t>2024/06/20</t>
  </si>
  <si>
    <t>XBJ24210281219700002</t>
  </si>
  <si>
    <t>509</t>
  </si>
  <si>
    <t>青芥辣酱（芥末酱）</t>
  </si>
  <si>
    <t>净含量：43g/盒</t>
  </si>
  <si>
    <t>2024/05/29</t>
  </si>
  <si>
    <t>XBJ24210281219700003</t>
  </si>
  <si>
    <t>510</t>
  </si>
  <si>
    <t>大连天洲酒业有限公司</t>
  </si>
  <si>
    <t>寿司醋（酿造食醋）</t>
  </si>
  <si>
    <t>净含量：200mL/瓶</t>
  </si>
  <si>
    <t>2024/06/21</t>
  </si>
  <si>
    <t>XBJ24210281219700004</t>
  </si>
  <si>
    <t>511</t>
  </si>
  <si>
    <t>寿司酱油（酿造酱油）</t>
  </si>
  <si>
    <t>净含量：200mL/瓶、高盐稀态</t>
  </si>
  <si>
    <t>XBJ24210281219700005</t>
  </si>
  <si>
    <t>512</t>
  </si>
  <si>
    <t>大连天昊食品有限公司</t>
  </si>
  <si>
    <t>辽宁省大连市瓦房店市复州城镇东瓦村</t>
  </si>
  <si>
    <t>原味关东煮</t>
  </si>
  <si>
    <t>净含量：1kg/袋</t>
  </si>
  <si>
    <t>2024/01/11</t>
  </si>
  <si>
    <t>XBJ24210281219700006</t>
  </si>
  <si>
    <t>513</t>
  </si>
  <si>
    <t>柚子沙拉汁(复合调味料）</t>
  </si>
  <si>
    <t>净含量：200g/盒</t>
  </si>
  <si>
    <t>2024/05/03</t>
  </si>
  <si>
    <t>XBJ24210281219700007</t>
  </si>
  <si>
    <t>514</t>
  </si>
  <si>
    <t>大连天正稷丰农业科技发展有限公司</t>
  </si>
  <si>
    <t>辽宁省大连市瓦房店市复州城镇东瓦村小曹屯63号</t>
  </si>
  <si>
    <t>脱水辣根粉</t>
  </si>
  <si>
    <t>净含量：500g/袋</t>
  </si>
  <si>
    <t>2024/04/29</t>
  </si>
  <si>
    <t>XBJ24210281219700008</t>
  </si>
  <si>
    <t>515</t>
  </si>
  <si>
    <t>精制海盐（未加碘食用盐）</t>
  </si>
  <si>
    <t>净含量：400g/袋</t>
  </si>
  <si>
    <t>2024/04/22</t>
  </si>
  <si>
    <t>XBJ24210281219700009</t>
  </si>
  <si>
    <t>516</t>
  </si>
  <si>
    <t>加碘精制盐</t>
  </si>
  <si>
    <t>2024/02/17</t>
  </si>
  <si>
    <t>XBJ24210281219700010</t>
  </si>
  <si>
    <t>517</t>
  </si>
  <si>
    <t>大连齐澺制盐厂</t>
  </si>
  <si>
    <t>辽宁省瓦房店市谢屯镇泉眼村</t>
  </si>
  <si>
    <t>精制食用盐</t>
  </si>
  <si>
    <t>2023/11/10</t>
  </si>
  <si>
    <t>XBJ24210281219700011</t>
  </si>
  <si>
    <t>518</t>
  </si>
  <si>
    <t>大连海星岛食品有限公司</t>
  </si>
  <si>
    <t>辽宁省瓦房店市三台乡娘娘宫村</t>
  </si>
  <si>
    <t>鲍鱼汁</t>
  </si>
  <si>
    <t>净含量：15g/袋</t>
  </si>
  <si>
    <t>XBJ24210281219700012</t>
  </si>
  <si>
    <t>519</t>
  </si>
  <si>
    <t>海阜源食品(大连)有限公司</t>
  </si>
  <si>
    <t>辽宁省瓦房店市杨家乡杨家村</t>
  </si>
  <si>
    <t>裹浆调味料</t>
  </si>
  <si>
    <t>2024/05/23</t>
  </si>
  <si>
    <t>XBJ24210281219700013</t>
  </si>
  <si>
    <t>520</t>
  </si>
  <si>
    <t>面包糠(屑)</t>
  </si>
  <si>
    <t>2024/03/07</t>
  </si>
  <si>
    <t>XBJ24210281219700014</t>
  </si>
  <si>
    <t>521</t>
  </si>
  <si>
    <t>大连味可达食品有限公司</t>
  </si>
  <si>
    <t>辽宁省大连市瓦房店市岗店办事处拉山村肖店屯</t>
  </si>
  <si>
    <t>水产调味品(蟹抽提液)</t>
  </si>
  <si>
    <t>净含量：100g/瓶</t>
  </si>
  <si>
    <t>2024/06/16</t>
  </si>
  <si>
    <t>XBJ24210281219700015</t>
  </si>
  <si>
    <t>522</t>
  </si>
  <si>
    <t>大连山城辣根制品有限公司</t>
  </si>
  <si>
    <t>辽宁省瓦房店市李店镇平房村</t>
  </si>
  <si>
    <t>青芥辣</t>
  </si>
  <si>
    <t>2024/06/18</t>
  </si>
  <si>
    <t>XBJ24210281219700016</t>
  </si>
  <si>
    <t>523</t>
  </si>
  <si>
    <t>山城金牌咖喱 微辣(咖喱调料块)</t>
  </si>
  <si>
    <t>净含量：240g/盒</t>
  </si>
  <si>
    <t>2024/06/26</t>
  </si>
  <si>
    <t>XBJ24210281219700017</t>
  </si>
  <si>
    <t>524</t>
  </si>
  <si>
    <t>大连将门发酵食品有限公司</t>
  </si>
  <si>
    <t>辽宁省大连市瓦房店市复州城镇长兴街30-5号</t>
  </si>
  <si>
    <t>白味噌(酿造酱)</t>
  </si>
  <si>
    <t>2024/06/22</t>
  </si>
  <si>
    <t>XBJ24210281219700018</t>
  </si>
  <si>
    <t>525</t>
  </si>
  <si>
    <t>大连荣昌食品有限公司</t>
  </si>
  <si>
    <t>辽宁省瓦房店市复州城镇永丰村</t>
  </si>
  <si>
    <t>辣根酱</t>
  </si>
  <si>
    <t>净含量：45g/盒</t>
  </si>
  <si>
    <t>2024/03/28</t>
  </si>
  <si>
    <t>XBJ24210281219700019</t>
  </si>
  <si>
    <t>526</t>
  </si>
  <si>
    <t>鲜蒜泥</t>
  </si>
  <si>
    <t>2024/02/19</t>
  </si>
  <si>
    <t>XBJ24210281219700020</t>
  </si>
  <si>
    <t>527</t>
  </si>
  <si>
    <t>大连小野口食品有限公司</t>
  </si>
  <si>
    <t>辽宁省瓦房店市复州城镇八里村</t>
  </si>
  <si>
    <t>调味干瓢</t>
  </si>
  <si>
    <t>2024/06/24</t>
  </si>
  <si>
    <t>XBJ24210281219700021</t>
  </si>
  <si>
    <t>528</t>
  </si>
  <si>
    <t>大连和浦食品有限公司</t>
  </si>
  <si>
    <t>辽宁省大连市瓦房店市九龙街道办事处吴店村夹板沟屯五组</t>
  </si>
  <si>
    <t>青芥辣（辣根膏）</t>
  </si>
  <si>
    <t>2024/06/15</t>
  </si>
  <si>
    <t>XBJ24210281219700022</t>
  </si>
  <si>
    <t>529</t>
  </si>
  <si>
    <t>瓦房店醇源君酒坊</t>
  </si>
  <si>
    <t>辽宁省大连市瓦房店市得利寺镇龙潭村</t>
  </si>
  <si>
    <t>玉米酒</t>
  </si>
  <si>
    <t>净含量：500mL/瓶、酒精度：50%vol</t>
  </si>
  <si>
    <t>2024/05/20</t>
  </si>
  <si>
    <t>XBJ24210281219700023</t>
  </si>
  <si>
    <t>530</t>
  </si>
  <si>
    <t>净含量：500mL/瓶、酒精度：60%vol</t>
  </si>
  <si>
    <t>XBJ24210281219700024</t>
  </si>
  <si>
    <t>531</t>
  </si>
  <si>
    <t>瓦房店市得利寺镇老王头白酒坊</t>
  </si>
  <si>
    <t>辽宁省大连市瓦房店市得利寺镇龙潭村潭后屯</t>
  </si>
  <si>
    <t>老王头白酒(玉米50°)</t>
  </si>
  <si>
    <t>2024/02/10</t>
  </si>
  <si>
    <t>XBJ24210281219700025</t>
  </si>
  <si>
    <t>532</t>
  </si>
  <si>
    <t>老王头白酒(高粱)</t>
  </si>
  <si>
    <t>净含量：500mL/瓶、酒精度：55%vol</t>
  </si>
  <si>
    <t>2024/01/01</t>
  </si>
  <si>
    <t>XBJ24210281219700026</t>
  </si>
  <si>
    <t>533</t>
  </si>
  <si>
    <t>瓦房店市得利寺镇龙潭老兵酒厂</t>
  </si>
  <si>
    <t>辽宁省大连市瓦房店市得利寺镇龙潭村王屯</t>
  </si>
  <si>
    <t>2024/01/10</t>
  </si>
  <si>
    <t>XBJ24210281219700027</t>
  </si>
  <si>
    <t>534</t>
  </si>
  <si>
    <t>XBJ24210281219700028</t>
  </si>
  <si>
    <t>535</t>
  </si>
  <si>
    <t>大连酒道坊酒业有限公司</t>
  </si>
  <si>
    <t>辽宁省大连市瓦房店市岗店街道瓦房社区居民委员会对面</t>
  </si>
  <si>
    <t>酒道坊白酒</t>
  </si>
  <si>
    <t>净含量：500mL/瓶、酒精度：52%vol</t>
  </si>
  <si>
    <t>2024/04/04</t>
  </si>
  <si>
    <t>XBJ24210281219700029</t>
  </si>
  <si>
    <t>536</t>
  </si>
  <si>
    <t>大连言泉酒业有限公司</t>
  </si>
  <si>
    <t>辽宁省大连市瓦房店市三台乡孙家村宋屯</t>
  </si>
  <si>
    <t>言泉白酒</t>
  </si>
  <si>
    <t>2021/01/28</t>
  </si>
  <si>
    <t>XBJ24210281219700030</t>
  </si>
  <si>
    <t>537</t>
  </si>
  <si>
    <t>言泉白</t>
  </si>
  <si>
    <t>2021/12/28</t>
  </si>
  <si>
    <t>XBJ24210281219700031</t>
  </si>
  <si>
    <t>538</t>
  </si>
  <si>
    <t>大连香洲坊酒业有限公司</t>
  </si>
  <si>
    <t>辽宁省瓦房店市谢屯镇前进工业园区</t>
  </si>
  <si>
    <t>大连情（精品）</t>
  </si>
  <si>
    <t>净含量：500mL/瓶、酒精度：52%vol、芝麻香型</t>
  </si>
  <si>
    <t>2022/01/03</t>
  </si>
  <si>
    <t>XBJ24210281219700032</t>
  </si>
  <si>
    <t>539</t>
  </si>
  <si>
    <t>瓦房店市泡崖乡刘老大烧酒坊</t>
  </si>
  <si>
    <t>辽宁省大连市瓦房店市泡崖乡张店村</t>
  </si>
  <si>
    <t>五粮酒</t>
  </si>
  <si>
    <t>净含量：500mL/瓶、酒精度：53%vol</t>
  </si>
  <si>
    <t>2022/01/20</t>
  </si>
  <si>
    <t>XBJ24210281219700033</t>
  </si>
  <si>
    <t>540</t>
  </si>
  <si>
    <t>大米酒</t>
  </si>
  <si>
    <t>XBJ24210281219700034</t>
  </si>
  <si>
    <t>541</t>
  </si>
  <si>
    <t>瓦房店市恒兴盛酒厂</t>
  </si>
  <si>
    <t>辽宁省大连市瓦房店市杨家乡二龙山村</t>
  </si>
  <si>
    <t>高粱酒</t>
  </si>
  <si>
    <t>2022/07/10</t>
  </si>
  <si>
    <t>XBJ24210281219700035</t>
  </si>
  <si>
    <t>542</t>
  </si>
  <si>
    <t>瓦房店药王庙老酒坊</t>
  </si>
  <si>
    <t>辽宁省大连市瓦房店市万家岭镇唐屯村李屯</t>
  </si>
  <si>
    <t>红高粱白酒</t>
  </si>
  <si>
    <t>净含量：500mL/瓶、酒精度：50%vol、清香型</t>
  </si>
  <si>
    <t>2024/03/27</t>
  </si>
  <si>
    <t>XBJ24210281219700036</t>
  </si>
  <si>
    <t>543</t>
  </si>
  <si>
    <t>2024/03/16</t>
  </si>
  <si>
    <t>XBJ24210281219700037</t>
  </si>
  <si>
    <t>544</t>
  </si>
  <si>
    <t>瓦房店市松树镇武状元酒坊</t>
  </si>
  <si>
    <t>辽宁省大连市瓦房店市松树镇刘店村关口屯</t>
  </si>
  <si>
    <t>XBJ24210281219700038</t>
  </si>
  <si>
    <t>545</t>
  </si>
  <si>
    <t>大连槐城酿酒有限公司</t>
  </si>
  <si>
    <t>辽宁省瓦房店市松树镇半拉山村王屯</t>
  </si>
  <si>
    <t>大连醇酿</t>
  </si>
  <si>
    <t>净含量：500mL/瓶、酒精度：52%vol、浓香型</t>
  </si>
  <si>
    <t>2021/04/08</t>
  </si>
  <si>
    <t>XBJ24210281219700039</t>
  </si>
  <si>
    <t>546</t>
  </si>
  <si>
    <t>净含量：500mL/瓶、酒精度：42%vol、浓香型</t>
  </si>
  <si>
    <t>XBJ24210281219700040</t>
  </si>
  <si>
    <t>547</t>
  </si>
  <si>
    <t>瓦房店市得利寺镇金德纯粮白酒坊</t>
  </si>
  <si>
    <t>辽宁省大连市瓦房店市得利寺镇得利寺村杨屯</t>
  </si>
  <si>
    <t>2023/10/04</t>
  </si>
  <si>
    <t>XBJ24210281219700041</t>
  </si>
  <si>
    <t>548</t>
  </si>
  <si>
    <t>XBJ24210281219700042</t>
  </si>
  <si>
    <t>549</t>
  </si>
  <si>
    <t>瓦房店市红沿河镇福洋酒坊</t>
  </si>
  <si>
    <t>辽宁省大连市瓦房店市红沿河镇沟口村张屯</t>
  </si>
  <si>
    <t>五粮原浆酒</t>
  </si>
  <si>
    <t>2023/09/10</t>
  </si>
  <si>
    <t>XBJ24210281219700043</t>
  </si>
  <si>
    <t>550</t>
  </si>
  <si>
    <t>纯粮玉米酒</t>
  </si>
  <si>
    <t>2023/03/28</t>
  </si>
  <si>
    <t>XBJ24210281219700044</t>
  </si>
  <si>
    <t>551</t>
  </si>
  <si>
    <t>瓦房店市复州城镇醇河酒坊</t>
  </si>
  <si>
    <t>辽宁省大连市瓦房店市复州城镇古台村张家屯</t>
  </si>
  <si>
    <t>纯粮高粱酒</t>
  </si>
  <si>
    <t>XBJ24210281219700045</t>
  </si>
  <si>
    <t>552</t>
  </si>
  <si>
    <t>瓦房店市复州城镇整粒高粱酒坊</t>
  </si>
  <si>
    <t>辽宁省大连市瓦房店市复州城镇永丰路84号1号网点</t>
  </si>
  <si>
    <t>整粒高粱酒</t>
  </si>
  <si>
    <t>XBJ24210281219700046</t>
  </si>
  <si>
    <t>553</t>
  </si>
  <si>
    <t>净含量：500mL/瓶、酒精度：45%vol</t>
  </si>
  <si>
    <t>XBJ24210281219700047</t>
  </si>
  <si>
    <t>554</t>
  </si>
  <si>
    <t>大连辽一酒厂</t>
  </si>
  <si>
    <t>辽宁省瓦房店市太阳街道元宝工业区</t>
  </si>
  <si>
    <t>辽一酒</t>
  </si>
  <si>
    <t>净含量：495mL/瓶、酒精度：48%vol、辽香型</t>
  </si>
  <si>
    <t>2024/03/09</t>
  </si>
  <si>
    <t>XBJ24210281219700048</t>
  </si>
  <si>
    <t>555</t>
  </si>
  <si>
    <t>瓦房店市元台镇粮心酿酒厂</t>
  </si>
  <si>
    <t>辽宁省大连市瓦房店市元台镇前元村</t>
  </si>
  <si>
    <t>2021/12/05</t>
  </si>
  <si>
    <t>XBJ24210281219700049</t>
  </si>
  <si>
    <t>556</t>
  </si>
  <si>
    <t>XBJ24210281219700050</t>
  </si>
  <si>
    <t>557</t>
  </si>
  <si>
    <t>瓦房店市岗店街道喝酒乐酒坊</t>
  </si>
  <si>
    <t>辽宁省大连市瓦房店市岗店办事处拉山村肖店屯潘家沟</t>
  </si>
  <si>
    <t>高粱烧</t>
  </si>
  <si>
    <t>2023/06/05</t>
  </si>
  <si>
    <t>XBJ24210281219700051</t>
  </si>
  <si>
    <t>558</t>
  </si>
  <si>
    <t>XBJ24210281219700052</t>
  </si>
  <si>
    <t>559</t>
  </si>
  <si>
    <t>瓦房店市九龙街道九龙湖纯粮酒坊(个体工商户)</t>
  </si>
  <si>
    <t>辽宁省大连市瓦房店市九龙街道办事处平房村平房屯14号</t>
  </si>
  <si>
    <t>五粮液酒</t>
  </si>
  <si>
    <t>2024/01/20</t>
  </si>
  <si>
    <t>XBJ24210281219700053</t>
  </si>
  <si>
    <t>560</t>
  </si>
  <si>
    <t>大连剑元酒业有限公司</t>
  </si>
  <si>
    <t>辽宁省大连市瓦房店市元台镇前元社区</t>
  </si>
  <si>
    <t>卢沅春酒</t>
  </si>
  <si>
    <t>2023/12/20</t>
  </si>
  <si>
    <t>XBJ24210281219700054</t>
  </si>
  <si>
    <t>561</t>
  </si>
  <si>
    <t>大连德康酒业有限公司</t>
  </si>
  <si>
    <t>辽宁省大连市瓦房店市太阳办事处罗沟村康沟屯</t>
  </si>
  <si>
    <t>白酒(芝麻香型)</t>
  </si>
  <si>
    <t>净含量：1000mL/瓶、酒精度：52%vol</t>
  </si>
  <si>
    <t>2024/01/05</t>
  </si>
  <si>
    <t>XBJ24210281219700055</t>
  </si>
  <si>
    <t>562</t>
  </si>
  <si>
    <t>瓦房店市祝华街道醉清风纯粮酒坊</t>
  </si>
  <si>
    <t>辽宁省大连市瓦房店市祝华街道办事处工业村翁庄</t>
  </si>
  <si>
    <t>XBJ24210281219700056</t>
  </si>
  <si>
    <t>563</t>
  </si>
  <si>
    <t>瓦房店市老虎屯镇永胜烤鹅加工部</t>
  </si>
  <si>
    <t>辽宁省大连市瓦房店市老虎屯镇大老虎村范家洼屯</t>
  </si>
  <si>
    <t>烤鹅</t>
  </si>
  <si>
    <t>净含量：300g/袋</t>
  </si>
  <si>
    <t>2024/07/23</t>
  </si>
  <si>
    <t>XBJ24210281219700057</t>
  </si>
  <si>
    <t>564</t>
  </si>
  <si>
    <t>辽宁省大连市瓦房店市西郊工业园区钻石街2026号</t>
  </si>
  <si>
    <t>里脊肠</t>
  </si>
  <si>
    <t>净含量：128g/根</t>
  </si>
  <si>
    <t>2024/07/16</t>
  </si>
  <si>
    <t>XBJ24210281219700058</t>
  </si>
  <si>
    <t>565</t>
  </si>
  <si>
    <t>猪耳</t>
  </si>
  <si>
    <t>净含量：200g/袋</t>
  </si>
  <si>
    <t>2024/07/20</t>
  </si>
  <si>
    <t>XBJ24210281219700059</t>
  </si>
  <si>
    <t>566</t>
  </si>
  <si>
    <t>酱猪蹄</t>
  </si>
  <si>
    <t>2024/07/19</t>
  </si>
  <si>
    <t>XBJ24210281219700060</t>
  </si>
  <si>
    <t>567</t>
  </si>
  <si>
    <t>大连炫宇沟帮子食品有限公司</t>
  </si>
  <si>
    <t>辽宁省瓦房店市金銮路159号</t>
  </si>
  <si>
    <t>原味肠</t>
  </si>
  <si>
    <t>净含量：300g/根</t>
  </si>
  <si>
    <t>XBJ24210281219700061</t>
  </si>
  <si>
    <t>568</t>
  </si>
  <si>
    <t>甜味肠</t>
  </si>
  <si>
    <t>XBJ24210281219700062</t>
  </si>
  <si>
    <t>569</t>
  </si>
  <si>
    <t>猪蹄</t>
  </si>
  <si>
    <t>XBJ24210281219700063</t>
  </si>
  <si>
    <t>570</t>
  </si>
  <si>
    <t>大连红力兴晟食品有限公司</t>
  </si>
  <si>
    <t>辽宁省大连市瓦房店市岗店办事处拉山村</t>
  </si>
  <si>
    <t>台湾风味香肠</t>
  </si>
  <si>
    <t>净含量：250g/根</t>
  </si>
  <si>
    <t>XBJ24210281219700064</t>
  </si>
  <si>
    <t>571</t>
  </si>
  <si>
    <t>蒜味环形肠</t>
  </si>
  <si>
    <t>净含量：500g/根</t>
  </si>
  <si>
    <t>XBJ24210281219700065</t>
  </si>
  <si>
    <t>572</t>
  </si>
  <si>
    <t>精蒜肠</t>
  </si>
  <si>
    <t>XBJ24210281219700066</t>
  </si>
  <si>
    <t>573</t>
  </si>
  <si>
    <t>大连轩鸣洋食品有限公司</t>
  </si>
  <si>
    <t>辽宁省大连市瓦房店市岗店办事处拉山村宫屯盖亮公路西侧</t>
  </si>
  <si>
    <t>江华熏鸡</t>
  </si>
  <si>
    <t>计量出售</t>
  </si>
  <si>
    <t>2024/07/24</t>
  </si>
  <si>
    <t>XBJ24210281219700067</t>
  </si>
  <si>
    <t>574</t>
  </si>
  <si>
    <t>大连万东食品有限公司</t>
  </si>
  <si>
    <t>辽宁省大连市瓦房店市太阳办事处元宝村</t>
  </si>
  <si>
    <t>肉嘎达红肠</t>
  </si>
  <si>
    <t>345g/袋</t>
  </si>
  <si>
    <t>XBJ24210281219700068</t>
  </si>
  <si>
    <t>575</t>
  </si>
  <si>
    <t>老火腿肠</t>
  </si>
  <si>
    <t>300g/袋</t>
  </si>
  <si>
    <t>XBJ24210281219700069</t>
  </si>
  <si>
    <t>576</t>
  </si>
  <si>
    <t>御香宝肚肠</t>
  </si>
  <si>
    <t>2024/07/？</t>
  </si>
  <si>
    <t>XBJ24210281219700070</t>
  </si>
  <si>
    <t>577</t>
  </si>
  <si>
    <t>大连利国食品有限公司</t>
  </si>
  <si>
    <t>辽宁省瓦房店市太阳元宝工业区</t>
  </si>
  <si>
    <t>酱香爆花猪蹄</t>
  </si>
  <si>
    <t>计量销售</t>
  </si>
  <si>
    <t>2024/07/25</t>
  </si>
  <si>
    <t>XBJ24210281219700071</t>
  </si>
  <si>
    <t>578</t>
  </si>
  <si>
    <t>酱猪头肉</t>
  </si>
  <si>
    <t>XBJ24210281219700072</t>
  </si>
  <si>
    <t>579</t>
  </si>
  <si>
    <t>清香猪耳</t>
  </si>
  <si>
    <t>XBJ24210281219700073</t>
  </si>
  <si>
    <t>580</t>
  </si>
  <si>
    <t>瓦房店市张老四熟食加工厂</t>
  </si>
  <si>
    <t>辽宁省大连市瓦房店市岗店办事处瓦房村陶屯</t>
  </si>
  <si>
    <t>XBJ24210281219700074</t>
  </si>
  <si>
    <t>581</t>
  </si>
  <si>
    <t>XBJ24210281219700075</t>
  </si>
  <si>
    <t>582</t>
  </si>
  <si>
    <t>猪头肉</t>
  </si>
  <si>
    <t>XBJ24210281219700076</t>
  </si>
  <si>
    <t>583</t>
  </si>
  <si>
    <t>大连市大泉源矿泉饮品有限公司</t>
  </si>
  <si>
    <t>大连市瓦房店市驼山乡金屯村</t>
  </si>
  <si>
    <t>包装饮用水</t>
  </si>
  <si>
    <t>18.9升/桶</t>
  </si>
  <si>
    <t>2024/07/29</t>
  </si>
  <si>
    <t>XBJ24210281219700077</t>
  </si>
  <si>
    <t>584</t>
  </si>
  <si>
    <t>瓦房店市复州喜洋洋饮品厂</t>
  </si>
  <si>
    <t>辽宁省瓦房店市复州城八里村</t>
  </si>
  <si>
    <t>喜洋洋包装饮用水</t>
  </si>
  <si>
    <t>2024/07/30</t>
  </si>
  <si>
    <t>XBJ24210281219700078</t>
  </si>
  <si>
    <t>585</t>
  </si>
  <si>
    <t>瓦房店市畅源山泉水有限公司</t>
  </si>
  <si>
    <t>辽宁省大连市瓦房店市太阳街道办事处榆树房村榆树房屯645号</t>
  </si>
  <si>
    <t>畅源饮用天然泉水</t>
  </si>
  <si>
    <t>380mL/瓶</t>
  </si>
  <si>
    <t>2024/07/31</t>
  </si>
  <si>
    <t>XBJ24210281219700079</t>
  </si>
  <si>
    <t>586</t>
  </si>
  <si>
    <t>15升/桶</t>
  </si>
  <si>
    <t>XBJ24210281219700080</t>
  </si>
  <si>
    <t>587</t>
  </si>
  <si>
    <t>大连清溪饮品有限公司</t>
  </si>
  <si>
    <t>辽宁省大连市瓦房店市红沿河镇达营村达营书香院</t>
  </si>
  <si>
    <t>清溪冷泉包装饮用水</t>
  </si>
  <si>
    <t>2024/08/01</t>
  </si>
  <si>
    <t>XBJ24210281219700081</t>
  </si>
  <si>
    <t>588</t>
  </si>
  <si>
    <t>阿哩山天然泉水</t>
  </si>
  <si>
    <t>15升/桶(其他)</t>
  </si>
  <si>
    <t>XBJ24210281219700082</t>
  </si>
  <si>
    <t>589</t>
  </si>
  <si>
    <t>大连奥赛饮品有限公司</t>
  </si>
  <si>
    <t>辽宁省瓦房店市复州城镇东瓦村</t>
  </si>
  <si>
    <t>动力源包装饮用水</t>
  </si>
  <si>
    <t>18.9升/桶(纯净水)</t>
  </si>
  <si>
    <t>XBJ24210281219700083</t>
  </si>
  <si>
    <t>590</t>
  </si>
  <si>
    <t>大连野瓢天然饮品有限公司(大连渴依进出口贸易有限公司)</t>
  </si>
  <si>
    <t>辽宁省瓦房店市九龙街道办事处吴店村</t>
  </si>
  <si>
    <t>渴依天然山泉水</t>
  </si>
  <si>
    <t>500mL/瓶(其他)</t>
  </si>
  <si>
    <t>XBJ24210281219700084</t>
  </si>
  <si>
    <t>591</t>
  </si>
  <si>
    <t>大连喜来天然饮品有限公司</t>
  </si>
  <si>
    <t>辽宁省瓦房店市岗店街道办事处东林村</t>
  </si>
  <si>
    <t>雨晴天然泉水</t>
  </si>
  <si>
    <t>18.9升/桶(其他)</t>
  </si>
  <si>
    <t>XBJ24210281219700091</t>
  </si>
  <si>
    <t>592</t>
  </si>
  <si>
    <t>大连峪秀山泉饮品有限公司</t>
  </si>
  <si>
    <t>大连市瓦房店市太阳办事处罗沟村</t>
  </si>
  <si>
    <t>峪秀山泉包装饮用水</t>
  </si>
  <si>
    <t>18L/桶(其他)</t>
  </si>
  <si>
    <t>2024/08/05</t>
  </si>
  <si>
    <t>XBJ24210281219700092</t>
  </si>
  <si>
    <t>593</t>
  </si>
  <si>
    <t>水王府饮用山泉水</t>
  </si>
  <si>
    <t>15L/桶(其他)</t>
  </si>
  <si>
    <t>XBJ24210281219700093</t>
  </si>
  <si>
    <t>594</t>
  </si>
  <si>
    <t>辽一天然山泉水</t>
  </si>
  <si>
    <t>净含量：350mL/瓶</t>
  </si>
  <si>
    <t>2024/07/27</t>
  </si>
  <si>
    <t>XBJ24210281219700096</t>
  </si>
  <si>
    <t>595</t>
  </si>
  <si>
    <t>福乐矿泉水(大连)有限公司</t>
  </si>
  <si>
    <t>辽宁省瓦房店市土城乡河洼村</t>
  </si>
  <si>
    <t>泳春包装饮用水</t>
  </si>
  <si>
    <t>净含量:15升/桶(其他)</t>
  </si>
  <si>
    <t>2024/08/09</t>
  </si>
  <si>
    <t>XBJ24210281219700097</t>
  </si>
  <si>
    <t>596</t>
  </si>
  <si>
    <t>净含量:550毫升/瓶(其他)</t>
  </si>
  <si>
    <t>2024/08/08</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</si>
</sst>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s>
  <fonts count="24">
    <font>
      <sz val="11"/>
      <color theme="1"/>
      <name val="宋体"/>
      <charset val="134"/>
      <scheme val="minor"/>
    </font>
    <font>
      <b/>
      <sz val="20"/>
      <color theme="1"/>
      <name val="宋体"/>
      <charset val="134"/>
      <scheme val="minor"/>
    </font>
    <font>
      <sz val="10"/>
      <color theme="1"/>
      <name val="宋体"/>
      <charset val="134"/>
    </font>
    <font>
      <sz val="10"/>
      <name val="宋体"/>
      <charset val="134"/>
    </font>
    <font>
      <sz val="11"/>
      <color theme="1"/>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15" borderId="0" applyNumberFormat="0" applyBorder="0" applyAlignment="0" applyProtection="0">
      <alignment vertical="center"/>
    </xf>
    <xf numFmtId="0" fontId="8" fillId="10"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11" fillId="18"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4" fillId="9" borderId="3" applyNumberFormat="0" applyFont="0" applyAlignment="0" applyProtection="0">
      <alignment vertical="center"/>
    </xf>
    <xf numFmtId="0" fontId="11" fillId="23"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2" applyNumberFormat="0" applyFill="0" applyAlignment="0" applyProtection="0">
      <alignment vertical="center"/>
    </xf>
    <xf numFmtId="0" fontId="6" fillId="0" borderId="2" applyNumberFormat="0" applyFill="0" applyAlignment="0" applyProtection="0">
      <alignment vertical="center"/>
    </xf>
    <xf numFmtId="0" fontId="11" fillId="22" borderId="0" applyNumberFormat="0" applyBorder="0" applyAlignment="0" applyProtection="0">
      <alignment vertical="center"/>
    </xf>
    <xf numFmtId="0" fontId="13" fillId="0" borderId="5" applyNumberFormat="0" applyFill="0" applyAlignment="0" applyProtection="0">
      <alignment vertical="center"/>
    </xf>
    <xf numFmtId="0" fontId="11" fillId="21" borderId="0" applyNumberFormat="0" applyBorder="0" applyAlignment="0" applyProtection="0">
      <alignment vertical="center"/>
    </xf>
    <xf numFmtId="0" fontId="19" fillId="20" borderId="7" applyNumberFormat="0" applyAlignment="0" applyProtection="0">
      <alignment vertical="center"/>
    </xf>
    <xf numFmtId="0" fontId="17" fillId="20" borderId="4" applyNumberFormat="0" applyAlignment="0" applyProtection="0">
      <alignment vertical="center"/>
    </xf>
    <xf numFmtId="0" fontId="22" fillId="32" borderId="9" applyNumberFormat="0" applyAlignment="0" applyProtection="0">
      <alignment vertical="center"/>
    </xf>
    <xf numFmtId="0" fontId="5" fillId="14" borderId="0" applyNumberFormat="0" applyBorder="0" applyAlignment="0" applyProtection="0">
      <alignment vertical="center"/>
    </xf>
    <xf numFmtId="0" fontId="11" fillId="31" borderId="0" applyNumberFormat="0" applyBorder="0" applyAlignment="0" applyProtection="0">
      <alignment vertical="center"/>
    </xf>
    <xf numFmtId="0" fontId="16" fillId="0" borderId="6" applyNumberFormat="0" applyFill="0" applyAlignment="0" applyProtection="0">
      <alignment vertical="center"/>
    </xf>
    <xf numFmtId="0" fontId="21" fillId="0" borderId="8" applyNumberFormat="0" applyFill="0" applyAlignment="0" applyProtection="0">
      <alignment vertical="center"/>
    </xf>
    <xf numFmtId="0" fontId="9" fillId="13" borderId="0" applyNumberFormat="0" applyBorder="0" applyAlignment="0" applyProtection="0">
      <alignment vertical="center"/>
    </xf>
    <xf numFmtId="0" fontId="12" fillId="17" borderId="0" applyNumberFormat="0" applyBorder="0" applyAlignment="0" applyProtection="0">
      <alignment vertical="center"/>
    </xf>
    <xf numFmtId="0" fontId="5" fillId="12" borderId="0" applyNumberFormat="0" applyBorder="0" applyAlignment="0" applyProtection="0">
      <alignment vertical="center"/>
    </xf>
    <xf numFmtId="0" fontId="11" fillId="25" borderId="0" applyNumberFormat="0" applyBorder="0" applyAlignment="0" applyProtection="0">
      <alignment vertical="center"/>
    </xf>
    <xf numFmtId="0" fontId="5" fillId="8" borderId="0" applyNumberFormat="0" applyBorder="0" applyAlignment="0" applyProtection="0">
      <alignment vertical="center"/>
    </xf>
    <xf numFmtId="0" fontId="5" fillId="27" borderId="0" applyNumberFormat="0" applyBorder="0" applyAlignment="0" applyProtection="0">
      <alignment vertical="center"/>
    </xf>
    <xf numFmtId="0" fontId="5" fillId="11" borderId="0" applyNumberFormat="0" applyBorder="0" applyAlignment="0" applyProtection="0">
      <alignment vertical="center"/>
    </xf>
    <xf numFmtId="0" fontId="5" fillId="4"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5" fillId="7" borderId="0" applyNumberFormat="0" applyBorder="0" applyAlignment="0" applyProtection="0">
      <alignment vertical="center"/>
    </xf>
    <xf numFmtId="0" fontId="5" fillId="26" borderId="0" applyNumberFormat="0" applyBorder="0" applyAlignment="0" applyProtection="0">
      <alignment vertical="center"/>
    </xf>
    <xf numFmtId="0" fontId="11" fillId="29" borderId="0" applyNumberFormat="0" applyBorder="0" applyAlignment="0" applyProtection="0">
      <alignment vertical="center"/>
    </xf>
    <xf numFmtId="0" fontId="5" fillId="3" borderId="0" applyNumberFormat="0" applyBorder="0" applyAlignment="0" applyProtection="0">
      <alignment vertical="center"/>
    </xf>
    <xf numFmtId="0" fontId="11" fillId="19" borderId="0" applyNumberFormat="0" applyBorder="0" applyAlignment="0" applyProtection="0">
      <alignment vertical="center"/>
    </xf>
    <xf numFmtId="0" fontId="11" fillId="28" borderId="0" applyNumberFormat="0" applyBorder="0" applyAlignment="0" applyProtection="0">
      <alignment vertical="center"/>
    </xf>
    <xf numFmtId="0" fontId="5" fillId="2" borderId="0" applyNumberFormat="0" applyBorder="0" applyAlignment="0" applyProtection="0">
      <alignment vertical="center"/>
    </xf>
    <xf numFmtId="0" fontId="11" fillId="16"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8"/>
  <sheetViews>
    <sheetView tabSelected="1" topLeftCell="B238" workbookViewId="0">
      <selection activeCell="F9" sqref="F9"/>
    </sheetView>
  </sheetViews>
  <sheetFormatPr defaultColWidth="9" defaultRowHeight="13.5"/>
  <cols>
    <col min="1" max="1" width="28.875" customWidth="1"/>
    <col min="2" max="2" width="7.375" customWidth="1"/>
    <col min="3" max="3" width="28" customWidth="1"/>
    <col min="4" max="4" width="40.875" customWidth="1"/>
    <col min="5" max="5" width="33.25" customWidth="1"/>
    <col min="6" max="6" width="42.875" customWidth="1"/>
    <col min="7" max="7" width="20.375" customWidth="1"/>
    <col min="8" max="8" width="21" customWidth="1"/>
    <col min="9" max="9" width="14.625" customWidth="1"/>
    <col min="10" max="10" width="19.125" customWidth="1"/>
  </cols>
  <sheetData>
    <row r="1" ht="42" customHeight="1" spans="2:10">
      <c r="B1" s="1" t="s">
        <v>0</v>
      </c>
      <c r="C1" s="2"/>
      <c r="D1" s="2"/>
      <c r="E1" s="2"/>
      <c r="F1" s="2"/>
      <c r="G1" s="2"/>
      <c r="H1" s="2"/>
      <c r="I1" s="2"/>
      <c r="J1" s="2"/>
    </row>
    <row r="2" ht="35" customHeight="1" spans="1:10">
      <c r="A2" s="3" t="s">
        <v>1</v>
      </c>
      <c r="B2" s="3" t="s">
        <v>2</v>
      </c>
      <c r="C2" s="3" t="s">
        <v>3</v>
      </c>
      <c r="D2" s="3" t="s">
        <v>4</v>
      </c>
      <c r="E2" s="3" t="s">
        <v>5</v>
      </c>
      <c r="F2" s="3" t="s">
        <v>6</v>
      </c>
      <c r="G2" s="3" t="s">
        <v>7</v>
      </c>
      <c r="H2" s="3" t="s">
        <v>8</v>
      </c>
      <c r="I2" s="3" t="s">
        <v>9</v>
      </c>
      <c r="J2" s="3" t="s">
        <v>10</v>
      </c>
    </row>
    <row r="3" ht="22" customHeight="1" spans="1:10">
      <c r="A3" s="3" t="s">
        <v>11</v>
      </c>
      <c r="B3" s="3" t="s">
        <v>12</v>
      </c>
      <c r="C3" s="4" t="s">
        <v>13</v>
      </c>
      <c r="D3" s="4" t="s">
        <v>13</v>
      </c>
      <c r="E3" s="4" t="s">
        <v>14</v>
      </c>
      <c r="F3" s="3" t="s">
        <v>15</v>
      </c>
      <c r="G3" s="4" t="s">
        <v>16</v>
      </c>
      <c r="H3" s="5" t="s">
        <v>17</v>
      </c>
      <c r="I3" s="3" t="s">
        <v>18</v>
      </c>
      <c r="J3" s="3" t="s">
        <v>19</v>
      </c>
    </row>
    <row r="4" ht="22" customHeight="1" spans="1:10">
      <c r="A4" s="3" t="s">
        <v>20</v>
      </c>
      <c r="B4" s="3" t="s">
        <v>21</v>
      </c>
      <c r="C4" s="4" t="s">
        <v>13</v>
      </c>
      <c r="D4" s="4" t="s">
        <v>13</v>
      </c>
      <c r="E4" s="4" t="s">
        <v>22</v>
      </c>
      <c r="F4" s="3" t="s">
        <v>15</v>
      </c>
      <c r="G4" s="4" t="s">
        <v>23</v>
      </c>
      <c r="H4" s="5" t="s">
        <v>17</v>
      </c>
      <c r="I4" s="3" t="s">
        <v>24</v>
      </c>
      <c r="J4" s="3" t="s">
        <v>19</v>
      </c>
    </row>
    <row r="5" ht="22" customHeight="1" spans="1:10">
      <c r="A5" s="3" t="s">
        <v>25</v>
      </c>
      <c r="B5" s="3" t="s">
        <v>26</v>
      </c>
      <c r="C5" s="4" t="s">
        <v>13</v>
      </c>
      <c r="D5" s="4" t="s">
        <v>13</v>
      </c>
      <c r="E5" s="4" t="s">
        <v>22</v>
      </c>
      <c r="F5" s="3" t="s">
        <v>15</v>
      </c>
      <c r="G5" s="4" t="s">
        <v>27</v>
      </c>
      <c r="H5" s="5" t="s">
        <v>17</v>
      </c>
      <c r="I5" s="3" t="s">
        <v>24</v>
      </c>
      <c r="J5" s="3" t="s">
        <v>19</v>
      </c>
    </row>
    <row r="6" ht="22" customHeight="1" spans="1:10">
      <c r="A6" s="3" t="s">
        <v>28</v>
      </c>
      <c r="B6" s="3" t="s">
        <v>29</v>
      </c>
      <c r="C6" s="4" t="s">
        <v>13</v>
      </c>
      <c r="D6" s="4" t="s">
        <v>13</v>
      </c>
      <c r="E6" s="4" t="s">
        <v>14</v>
      </c>
      <c r="F6" s="3" t="s">
        <v>15</v>
      </c>
      <c r="G6" s="4" t="s">
        <v>30</v>
      </c>
      <c r="H6" s="5" t="s">
        <v>17</v>
      </c>
      <c r="I6" s="3" t="s">
        <v>24</v>
      </c>
      <c r="J6" s="3" t="s">
        <v>19</v>
      </c>
    </row>
    <row r="7" ht="22" customHeight="1" spans="1:10">
      <c r="A7" s="3" t="s">
        <v>31</v>
      </c>
      <c r="B7" s="3" t="s">
        <v>32</v>
      </c>
      <c r="C7" s="4" t="s">
        <v>13</v>
      </c>
      <c r="D7" s="4" t="s">
        <v>13</v>
      </c>
      <c r="E7" s="4" t="s">
        <v>22</v>
      </c>
      <c r="F7" s="3" t="s">
        <v>15</v>
      </c>
      <c r="G7" s="4" t="s">
        <v>33</v>
      </c>
      <c r="H7" s="5" t="s">
        <v>17</v>
      </c>
      <c r="I7" s="3" t="s">
        <v>24</v>
      </c>
      <c r="J7" s="3" t="s">
        <v>19</v>
      </c>
    </row>
    <row r="8" ht="22" customHeight="1" spans="1:10">
      <c r="A8" s="3" t="s">
        <v>34</v>
      </c>
      <c r="B8" s="3" t="s">
        <v>35</v>
      </c>
      <c r="C8" s="4" t="s">
        <v>13</v>
      </c>
      <c r="D8" s="4" t="s">
        <v>13</v>
      </c>
      <c r="E8" s="4" t="s">
        <v>14</v>
      </c>
      <c r="F8" s="3" t="s">
        <v>15</v>
      </c>
      <c r="G8" s="4" t="s">
        <v>27</v>
      </c>
      <c r="H8" s="5" t="s">
        <v>17</v>
      </c>
      <c r="I8" s="3" t="s">
        <v>24</v>
      </c>
      <c r="J8" s="3" t="s">
        <v>19</v>
      </c>
    </row>
    <row r="9" ht="22" customHeight="1" spans="1:10">
      <c r="A9" s="3" t="s">
        <v>36</v>
      </c>
      <c r="B9" s="3" t="s">
        <v>37</v>
      </c>
      <c r="C9" s="4" t="s">
        <v>13</v>
      </c>
      <c r="D9" s="4" t="s">
        <v>13</v>
      </c>
      <c r="E9" s="4" t="s">
        <v>14</v>
      </c>
      <c r="F9" s="3" t="s">
        <v>15</v>
      </c>
      <c r="G9" s="4" t="s">
        <v>38</v>
      </c>
      <c r="H9" s="5" t="s">
        <v>17</v>
      </c>
      <c r="I9" s="3" t="s">
        <v>24</v>
      </c>
      <c r="J9" s="3" t="s">
        <v>19</v>
      </c>
    </row>
    <row r="10" ht="22" customHeight="1" spans="1:10">
      <c r="A10" s="3" t="s">
        <v>39</v>
      </c>
      <c r="B10" s="3" t="s">
        <v>40</v>
      </c>
      <c r="C10" s="4" t="s">
        <v>13</v>
      </c>
      <c r="D10" s="4" t="s">
        <v>13</v>
      </c>
      <c r="E10" s="4" t="s">
        <v>41</v>
      </c>
      <c r="F10" s="3" t="s">
        <v>15</v>
      </c>
      <c r="G10" s="4" t="s">
        <v>42</v>
      </c>
      <c r="H10" s="5" t="s">
        <v>17</v>
      </c>
      <c r="I10" s="3" t="s">
        <v>24</v>
      </c>
      <c r="J10" s="3" t="s">
        <v>19</v>
      </c>
    </row>
    <row r="11" ht="22" customHeight="1" spans="1:10">
      <c r="A11" s="3" t="s">
        <v>43</v>
      </c>
      <c r="B11" s="3" t="s">
        <v>44</v>
      </c>
      <c r="C11" s="4" t="s">
        <v>13</v>
      </c>
      <c r="D11" s="4" t="s">
        <v>13</v>
      </c>
      <c r="E11" s="4" t="s">
        <v>41</v>
      </c>
      <c r="F11" s="3" t="s">
        <v>15</v>
      </c>
      <c r="G11" s="4" t="s">
        <v>45</v>
      </c>
      <c r="H11" s="5" t="s">
        <v>17</v>
      </c>
      <c r="I11" s="3" t="s">
        <v>24</v>
      </c>
      <c r="J11" s="3" t="s">
        <v>19</v>
      </c>
    </row>
    <row r="12" ht="22" customHeight="1" spans="1:10">
      <c r="A12" s="3" t="s">
        <v>46</v>
      </c>
      <c r="B12" s="3" t="s">
        <v>47</v>
      </c>
      <c r="C12" s="4" t="s">
        <v>13</v>
      </c>
      <c r="D12" s="4" t="s">
        <v>13</v>
      </c>
      <c r="E12" s="4" t="s">
        <v>41</v>
      </c>
      <c r="F12" s="3" t="s">
        <v>15</v>
      </c>
      <c r="G12" s="4" t="s">
        <v>48</v>
      </c>
      <c r="H12" s="5" t="s">
        <v>17</v>
      </c>
      <c r="I12" s="3" t="s">
        <v>24</v>
      </c>
      <c r="J12" s="3" t="s">
        <v>19</v>
      </c>
    </row>
    <row r="13" ht="22" customHeight="1" spans="1:10">
      <c r="A13" s="3" t="s">
        <v>49</v>
      </c>
      <c r="B13" s="3" t="s">
        <v>50</v>
      </c>
      <c r="C13" s="4" t="s">
        <v>13</v>
      </c>
      <c r="D13" s="4" t="s">
        <v>13</v>
      </c>
      <c r="E13" s="4" t="s">
        <v>41</v>
      </c>
      <c r="F13" s="3" t="s">
        <v>15</v>
      </c>
      <c r="G13" s="4" t="s">
        <v>51</v>
      </c>
      <c r="H13" s="5" t="s">
        <v>17</v>
      </c>
      <c r="I13" s="3" t="s">
        <v>24</v>
      </c>
      <c r="J13" s="3" t="s">
        <v>19</v>
      </c>
    </row>
    <row r="14" ht="22" customHeight="1" spans="1:10">
      <c r="A14" s="3" t="s">
        <v>52</v>
      </c>
      <c r="B14" s="3" t="s">
        <v>53</v>
      </c>
      <c r="C14" s="4" t="s">
        <v>54</v>
      </c>
      <c r="D14" s="4" t="s">
        <v>55</v>
      </c>
      <c r="E14" s="4" t="s">
        <v>14</v>
      </c>
      <c r="F14" s="3" t="s">
        <v>15</v>
      </c>
      <c r="G14" s="4" t="s">
        <v>56</v>
      </c>
      <c r="H14" s="5" t="s">
        <v>17</v>
      </c>
      <c r="I14" s="3" t="s">
        <v>57</v>
      </c>
      <c r="J14" s="3" t="s">
        <v>19</v>
      </c>
    </row>
    <row r="15" ht="22" customHeight="1" spans="1:10">
      <c r="A15" s="3" t="s">
        <v>58</v>
      </c>
      <c r="B15" s="3" t="s">
        <v>59</v>
      </c>
      <c r="C15" s="4" t="s">
        <v>13</v>
      </c>
      <c r="D15" s="4" t="s">
        <v>13</v>
      </c>
      <c r="E15" s="4" t="s">
        <v>22</v>
      </c>
      <c r="F15" s="3" t="s">
        <v>15</v>
      </c>
      <c r="G15" s="4" t="s">
        <v>60</v>
      </c>
      <c r="H15" s="5" t="s">
        <v>17</v>
      </c>
      <c r="I15" s="3" t="s">
        <v>24</v>
      </c>
      <c r="J15" s="3" t="s">
        <v>19</v>
      </c>
    </row>
    <row r="16" ht="22" customHeight="1" spans="1:10">
      <c r="A16" s="3" t="s">
        <v>61</v>
      </c>
      <c r="B16" s="3" t="s">
        <v>62</v>
      </c>
      <c r="C16" s="4" t="s">
        <v>13</v>
      </c>
      <c r="D16" s="4" t="s">
        <v>13</v>
      </c>
      <c r="E16" s="4" t="s">
        <v>22</v>
      </c>
      <c r="F16" s="3" t="s">
        <v>15</v>
      </c>
      <c r="G16" s="4" t="s">
        <v>63</v>
      </c>
      <c r="H16" s="5" t="s">
        <v>17</v>
      </c>
      <c r="I16" s="3" t="s">
        <v>24</v>
      </c>
      <c r="J16" s="3" t="s">
        <v>19</v>
      </c>
    </row>
    <row r="17" ht="22" customHeight="1" spans="1:10">
      <c r="A17" s="3" t="s">
        <v>64</v>
      </c>
      <c r="B17" s="3" t="s">
        <v>65</v>
      </c>
      <c r="C17" s="4" t="s">
        <v>13</v>
      </c>
      <c r="D17" s="4" t="s">
        <v>13</v>
      </c>
      <c r="E17" s="4" t="s">
        <v>14</v>
      </c>
      <c r="F17" s="3" t="s">
        <v>15</v>
      </c>
      <c r="G17" s="4" t="s">
        <v>66</v>
      </c>
      <c r="H17" s="5" t="s">
        <v>17</v>
      </c>
      <c r="I17" s="3" t="s">
        <v>24</v>
      </c>
      <c r="J17" s="3" t="s">
        <v>19</v>
      </c>
    </row>
    <row r="18" ht="22" customHeight="1" spans="1:10">
      <c r="A18" s="3" t="s">
        <v>67</v>
      </c>
      <c r="B18" s="3" t="s">
        <v>68</v>
      </c>
      <c r="C18" s="4" t="s">
        <v>13</v>
      </c>
      <c r="D18" s="4" t="s">
        <v>13</v>
      </c>
      <c r="E18" s="4" t="s">
        <v>22</v>
      </c>
      <c r="F18" s="3" t="s">
        <v>15</v>
      </c>
      <c r="G18" s="4" t="s">
        <v>69</v>
      </c>
      <c r="H18" s="5" t="s">
        <v>17</v>
      </c>
      <c r="I18" s="3" t="s">
        <v>24</v>
      </c>
      <c r="J18" s="3" t="s">
        <v>19</v>
      </c>
    </row>
    <row r="19" ht="22" customHeight="1" spans="1:10">
      <c r="A19" s="3" t="s">
        <v>70</v>
      </c>
      <c r="B19" s="3" t="s">
        <v>71</v>
      </c>
      <c r="C19" s="4" t="s">
        <v>13</v>
      </c>
      <c r="D19" s="4" t="s">
        <v>13</v>
      </c>
      <c r="E19" s="4" t="s">
        <v>22</v>
      </c>
      <c r="F19" s="3" t="s">
        <v>15</v>
      </c>
      <c r="G19" s="4" t="s">
        <v>72</v>
      </c>
      <c r="H19" s="5" t="s">
        <v>17</v>
      </c>
      <c r="I19" s="3" t="s">
        <v>24</v>
      </c>
      <c r="J19" s="3" t="s">
        <v>19</v>
      </c>
    </row>
    <row r="20" ht="22" customHeight="1" spans="1:10">
      <c r="A20" s="3" t="s">
        <v>73</v>
      </c>
      <c r="B20" s="3" t="s">
        <v>74</v>
      </c>
      <c r="C20" s="4" t="s">
        <v>13</v>
      </c>
      <c r="D20" s="4" t="s">
        <v>13</v>
      </c>
      <c r="E20" s="4" t="s">
        <v>22</v>
      </c>
      <c r="F20" s="3" t="s">
        <v>15</v>
      </c>
      <c r="G20" s="4" t="s">
        <v>75</v>
      </c>
      <c r="H20" s="5" t="s">
        <v>17</v>
      </c>
      <c r="I20" s="3" t="s">
        <v>24</v>
      </c>
      <c r="J20" s="3" t="s">
        <v>19</v>
      </c>
    </row>
    <row r="21" ht="22" customHeight="1" spans="1:10">
      <c r="A21" s="3" t="s">
        <v>76</v>
      </c>
      <c r="B21" s="3" t="s">
        <v>77</v>
      </c>
      <c r="C21" s="4" t="s">
        <v>13</v>
      </c>
      <c r="D21" s="4" t="s">
        <v>13</v>
      </c>
      <c r="E21" s="4" t="s">
        <v>22</v>
      </c>
      <c r="F21" s="3" t="s">
        <v>15</v>
      </c>
      <c r="G21" s="4" t="s">
        <v>78</v>
      </c>
      <c r="H21" s="5" t="s">
        <v>17</v>
      </c>
      <c r="I21" s="3" t="s">
        <v>24</v>
      </c>
      <c r="J21" s="3" t="s">
        <v>19</v>
      </c>
    </row>
    <row r="22" ht="22" customHeight="1" spans="1:10">
      <c r="A22" s="3" t="s">
        <v>79</v>
      </c>
      <c r="B22" s="3" t="s">
        <v>80</v>
      </c>
      <c r="C22" s="4" t="s">
        <v>13</v>
      </c>
      <c r="D22" s="4" t="s">
        <v>13</v>
      </c>
      <c r="E22" s="4" t="s">
        <v>14</v>
      </c>
      <c r="F22" s="3" t="s">
        <v>15</v>
      </c>
      <c r="G22" s="4" t="s">
        <v>81</v>
      </c>
      <c r="H22" s="5" t="s">
        <v>17</v>
      </c>
      <c r="I22" s="3" t="s">
        <v>24</v>
      </c>
      <c r="J22" s="3" t="s">
        <v>19</v>
      </c>
    </row>
    <row r="23" ht="22" customHeight="1" spans="1:10">
      <c r="A23" s="3" t="s">
        <v>82</v>
      </c>
      <c r="B23" s="3" t="s">
        <v>83</v>
      </c>
      <c r="C23" s="4" t="s">
        <v>13</v>
      </c>
      <c r="D23" s="4" t="s">
        <v>13</v>
      </c>
      <c r="E23" s="4" t="s">
        <v>14</v>
      </c>
      <c r="F23" s="3" t="s">
        <v>15</v>
      </c>
      <c r="G23" s="4" t="s">
        <v>51</v>
      </c>
      <c r="H23" s="5" t="s">
        <v>17</v>
      </c>
      <c r="I23" s="3" t="s">
        <v>24</v>
      </c>
      <c r="J23" s="3" t="s">
        <v>19</v>
      </c>
    </row>
    <row r="24" ht="22" customHeight="1" spans="1:10">
      <c r="A24" s="3" t="s">
        <v>84</v>
      </c>
      <c r="B24" s="3" t="s">
        <v>85</v>
      </c>
      <c r="C24" s="4" t="s">
        <v>13</v>
      </c>
      <c r="D24" s="4" t="s">
        <v>13</v>
      </c>
      <c r="E24" s="4" t="s">
        <v>22</v>
      </c>
      <c r="F24" s="3" t="s">
        <v>15</v>
      </c>
      <c r="G24" s="4" t="s">
        <v>48</v>
      </c>
      <c r="H24" s="5" t="s">
        <v>17</v>
      </c>
      <c r="I24" s="3" t="s">
        <v>24</v>
      </c>
      <c r="J24" s="3" t="s">
        <v>19</v>
      </c>
    </row>
    <row r="25" ht="22" customHeight="1" spans="1:10">
      <c r="A25" s="3" t="s">
        <v>86</v>
      </c>
      <c r="B25" s="3" t="s">
        <v>87</v>
      </c>
      <c r="C25" s="4" t="s">
        <v>13</v>
      </c>
      <c r="D25" s="4" t="s">
        <v>13</v>
      </c>
      <c r="E25" s="4" t="s">
        <v>14</v>
      </c>
      <c r="F25" s="3" t="s">
        <v>15</v>
      </c>
      <c r="G25" s="4" t="s">
        <v>88</v>
      </c>
      <c r="H25" s="5" t="s">
        <v>17</v>
      </c>
      <c r="I25" s="3" t="s">
        <v>24</v>
      </c>
      <c r="J25" s="3" t="s">
        <v>19</v>
      </c>
    </row>
    <row r="26" ht="22" customHeight="1" spans="1:10">
      <c r="A26" s="3" t="s">
        <v>89</v>
      </c>
      <c r="B26" s="3" t="s">
        <v>90</v>
      </c>
      <c r="C26" s="4" t="s">
        <v>13</v>
      </c>
      <c r="D26" s="4" t="s">
        <v>13</v>
      </c>
      <c r="E26" s="4" t="s">
        <v>14</v>
      </c>
      <c r="F26" s="3" t="s">
        <v>15</v>
      </c>
      <c r="G26" s="4" t="s">
        <v>91</v>
      </c>
      <c r="H26" s="5" t="s">
        <v>17</v>
      </c>
      <c r="I26" s="3" t="s">
        <v>24</v>
      </c>
      <c r="J26" s="3" t="s">
        <v>19</v>
      </c>
    </row>
    <row r="27" ht="22" customHeight="1" spans="1:10">
      <c r="A27" s="3" t="s">
        <v>92</v>
      </c>
      <c r="B27" s="3" t="s">
        <v>93</v>
      </c>
      <c r="C27" s="4" t="s">
        <v>13</v>
      </c>
      <c r="D27" s="4" t="s">
        <v>13</v>
      </c>
      <c r="E27" s="4" t="s">
        <v>41</v>
      </c>
      <c r="F27" s="3" t="s">
        <v>15</v>
      </c>
      <c r="G27" s="4" t="s">
        <v>94</v>
      </c>
      <c r="H27" s="5" t="s">
        <v>17</v>
      </c>
      <c r="I27" s="3" t="s">
        <v>24</v>
      </c>
      <c r="J27" s="3" t="s">
        <v>19</v>
      </c>
    </row>
    <row r="28" ht="22" customHeight="1" spans="1:10">
      <c r="A28" s="3" t="s">
        <v>95</v>
      </c>
      <c r="B28" s="3" t="s">
        <v>96</v>
      </c>
      <c r="C28" s="4" t="s">
        <v>54</v>
      </c>
      <c r="D28" s="4" t="s">
        <v>55</v>
      </c>
      <c r="E28" s="4" t="s">
        <v>41</v>
      </c>
      <c r="F28" s="3" t="s">
        <v>15</v>
      </c>
      <c r="G28" s="4" t="s">
        <v>97</v>
      </c>
      <c r="H28" s="5" t="s">
        <v>17</v>
      </c>
      <c r="I28" s="3" t="s">
        <v>18</v>
      </c>
      <c r="J28" s="3" t="s">
        <v>19</v>
      </c>
    </row>
    <row r="29" ht="22" customHeight="1" spans="1:10">
      <c r="A29" s="3" t="s">
        <v>98</v>
      </c>
      <c r="B29" s="3" t="s">
        <v>99</v>
      </c>
      <c r="C29" s="4" t="s">
        <v>13</v>
      </c>
      <c r="D29" s="4" t="s">
        <v>13</v>
      </c>
      <c r="E29" s="4" t="s">
        <v>41</v>
      </c>
      <c r="F29" s="3" t="s">
        <v>15</v>
      </c>
      <c r="G29" s="4" t="s">
        <v>100</v>
      </c>
      <c r="H29" s="5" t="s">
        <v>17</v>
      </c>
      <c r="I29" s="3" t="s">
        <v>24</v>
      </c>
      <c r="J29" s="3" t="s">
        <v>19</v>
      </c>
    </row>
    <row r="30" ht="22" customHeight="1" spans="1:10">
      <c r="A30" s="3" t="s">
        <v>101</v>
      </c>
      <c r="B30" s="3" t="s">
        <v>102</v>
      </c>
      <c r="C30" s="4" t="s">
        <v>13</v>
      </c>
      <c r="D30" s="4" t="s">
        <v>13</v>
      </c>
      <c r="E30" s="4" t="s">
        <v>41</v>
      </c>
      <c r="F30" s="3" t="s">
        <v>15</v>
      </c>
      <c r="G30" s="4" t="s">
        <v>103</v>
      </c>
      <c r="H30" s="5" t="s">
        <v>17</v>
      </c>
      <c r="I30" s="3" t="s">
        <v>24</v>
      </c>
      <c r="J30" s="3" t="s">
        <v>19</v>
      </c>
    </row>
    <row r="31" ht="22" customHeight="1" spans="1:10">
      <c r="A31" s="3" t="s">
        <v>104</v>
      </c>
      <c r="B31" s="3" t="s">
        <v>105</v>
      </c>
      <c r="C31" s="4" t="s">
        <v>13</v>
      </c>
      <c r="D31" s="4" t="s">
        <v>13</v>
      </c>
      <c r="E31" s="4" t="s">
        <v>41</v>
      </c>
      <c r="F31" s="3" t="s">
        <v>15</v>
      </c>
      <c r="G31" s="4" t="s">
        <v>33</v>
      </c>
      <c r="H31" s="5" t="s">
        <v>17</v>
      </c>
      <c r="I31" s="3" t="s">
        <v>24</v>
      </c>
      <c r="J31" s="3" t="s">
        <v>19</v>
      </c>
    </row>
    <row r="32" ht="22" customHeight="1" spans="1:10">
      <c r="A32" s="3" t="s">
        <v>106</v>
      </c>
      <c r="B32" s="3" t="s">
        <v>107</v>
      </c>
      <c r="C32" s="4" t="s">
        <v>13</v>
      </c>
      <c r="D32" s="4" t="s">
        <v>13</v>
      </c>
      <c r="E32" s="4" t="s">
        <v>41</v>
      </c>
      <c r="F32" s="3" t="s">
        <v>15</v>
      </c>
      <c r="G32" s="4" t="s">
        <v>108</v>
      </c>
      <c r="H32" s="5" t="s">
        <v>17</v>
      </c>
      <c r="I32" s="3" t="s">
        <v>24</v>
      </c>
      <c r="J32" s="3" t="s">
        <v>19</v>
      </c>
    </row>
    <row r="33" ht="22" customHeight="1" spans="1:10">
      <c r="A33" s="3" t="s">
        <v>109</v>
      </c>
      <c r="B33" s="3" t="s">
        <v>110</v>
      </c>
      <c r="C33" s="4" t="s">
        <v>13</v>
      </c>
      <c r="D33" s="4" t="s">
        <v>13</v>
      </c>
      <c r="E33" s="4" t="s">
        <v>111</v>
      </c>
      <c r="F33" s="3" t="s">
        <v>15</v>
      </c>
      <c r="G33" s="4" t="s">
        <v>112</v>
      </c>
      <c r="H33" s="5" t="s">
        <v>17</v>
      </c>
      <c r="I33" s="3" t="s">
        <v>24</v>
      </c>
      <c r="J33" s="3" t="s">
        <v>19</v>
      </c>
    </row>
    <row r="34" ht="22" customHeight="1" spans="1:10">
      <c r="A34" s="3" t="s">
        <v>113</v>
      </c>
      <c r="B34" s="3" t="s">
        <v>114</v>
      </c>
      <c r="C34" s="4" t="s">
        <v>13</v>
      </c>
      <c r="D34" s="4" t="s">
        <v>13</v>
      </c>
      <c r="E34" s="4" t="s">
        <v>115</v>
      </c>
      <c r="F34" s="3" t="s">
        <v>15</v>
      </c>
      <c r="G34" s="4" t="s">
        <v>116</v>
      </c>
      <c r="H34" s="5" t="s">
        <v>17</v>
      </c>
      <c r="I34" s="3" t="s">
        <v>117</v>
      </c>
      <c r="J34" s="3" t="s">
        <v>19</v>
      </c>
    </row>
    <row r="35" ht="22" customHeight="1" spans="1:10">
      <c r="A35" s="3" t="s">
        <v>118</v>
      </c>
      <c r="B35" s="3" t="s">
        <v>119</v>
      </c>
      <c r="C35" s="4" t="s">
        <v>13</v>
      </c>
      <c r="D35" s="4" t="s">
        <v>13</v>
      </c>
      <c r="E35" s="4" t="s">
        <v>115</v>
      </c>
      <c r="F35" s="3" t="s">
        <v>15</v>
      </c>
      <c r="G35" s="4" t="s">
        <v>120</v>
      </c>
      <c r="H35" s="5" t="s">
        <v>17</v>
      </c>
      <c r="I35" s="3" t="s">
        <v>24</v>
      </c>
      <c r="J35" s="3" t="s">
        <v>19</v>
      </c>
    </row>
    <row r="36" ht="22" customHeight="1" spans="1:10">
      <c r="A36" s="3" t="s">
        <v>121</v>
      </c>
      <c r="B36" s="3" t="s">
        <v>122</v>
      </c>
      <c r="C36" s="4" t="s">
        <v>13</v>
      </c>
      <c r="D36" s="4" t="s">
        <v>13</v>
      </c>
      <c r="E36" s="4" t="s">
        <v>115</v>
      </c>
      <c r="F36" s="3" t="s">
        <v>15</v>
      </c>
      <c r="G36" s="4" t="s">
        <v>123</v>
      </c>
      <c r="H36" s="5" t="s">
        <v>17</v>
      </c>
      <c r="I36" s="3" t="s">
        <v>117</v>
      </c>
      <c r="J36" s="3" t="s">
        <v>19</v>
      </c>
    </row>
    <row r="37" ht="22" customHeight="1" spans="1:10">
      <c r="A37" s="3" t="s">
        <v>124</v>
      </c>
      <c r="B37" s="3" t="s">
        <v>125</v>
      </c>
      <c r="C37" s="4" t="s">
        <v>13</v>
      </c>
      <c r="D37" s="4" t="s">
        <v>13</v>
      </c>
      <c r="E37" s="4" t="s">
        <v>115</v>
      </c>
      <c r="F37" s="3" t="s">
        <v>15</v>
      </c>
      <c r="G37" s="4" t="s">
        <v>63</v>
      </c>
      <c r="H37" s="5" t="s">
        <v>17</v>
      </c>
      <c r="I37" s="3" t="s">
        <v>117</v>
      </c>
      <c r="J37" s="3" t="s">
        <v>19</v>
      </c>
    </row>
    <row r="38" ht="22" customHeight="1" spans="1:10">
      <c r="A38" s="3" t="s">
        <v>126</v>
      </c>
      <c r="B38" s="3" t="s">
        <v>127</v>
      </c>
      <c r="C38" s="4" t="s">
        <v>13</v>
      </c>
      <c r="D38" s="4" t="s">
        <v>13</v>
      </c>
      <c r="E38" s="4" t="s">
        <v>115</v>
      </c>
      <c r="F38" s="3" t="s">
        <v>15</v>
      </c>
      <c r="G38" s="4" t="s">
        <v>128</v>
      </c>
      <c r="H38" s="5" t="s">
        <v>17</v>
      </c>
      <c r="I38" s="3" t="s">
        <v>24</v>
      </c>
      <c r="J38" s="3" t="s">
        <v>19</v>
      </c>
    </row>
    <row r="39" ht="22" customHeight="1" spans="1:10">
      <c r="A39" s="3" t="s">
        <v>129</v>
      </c>
      <c r="B39" s="3" t="s">
        <v>130</v>
      </c>
      <c r="C39" s="4" t="s">
        <v>13</v>
      </c>
      <c r="D39" s="4" t="s">
        <v>13</v>
      </c>
      <c r="E39" s="4" t="s">
        <v>111</v>
      </c>
      <c r="F39" s="3" t="s">
        <v>15</v>
      </c>
      <c r="G39" s="4" t="s">
        <v>88</v>
      </c>
      <c r="H39" s="5" t="s">
        <v>17</v>
      </c>
      <c r="I39" s="3" t="s">
        <v>117</v>
      </c>
      <c r="J39" s="3" t="s">
        <v>19</v>
      </c>
    </row>
    <row r="40" ht="22" customHeight="1" spans="1:10">
      <c r="A40" s="3" t="s">
        <v>131</v>
      </c>
      <c r="B40" s="3" t="s">
        <v>132</v>
      </c>
      <c r="C40" s="4" t="s">
        <v>13</v>
      </c>
      <c r="D40" s="4" t="s">
        <v>13</v>
      </c>
      <c r="E40" s="4" t="s">
        <v>111</v>
      </c>
      <c r="F40" s="3" t="s">
        <v>15</v>
      </c>
      <c r="G40" s="4" t="s">
        <v>38</v>
      </c>
      <c r="H40" s="5" t="s">
        <v>17</v>
      </c>
      <c r="I40" s="3" t="s">
        <v>18</v>
      </c>
      <c r="J40" s="3" t="s">
        <v>19</v>
      </c>
    </row>
    <row r="41" ht="22" customHeight="1" spans="1:10">
      <c r="A41" s="3" t="s">
        <v>133</v>
      </c>
      <c r="B41" s="3" t="s">
        <v>134</v>
      </c>
      <c r="C41" s="4" t="s">
        <v>13</v>
      </c>
      <c r="D41" s="4" t="s">
        <v>13</v>
      </c>
      <c r="E41" s="4" t="s">
        <v>135</v>
      </c>
      <c r="F41" s="3" t="s">
        <v>15</v>
      </c>
      <c r="G41" s="4" t="s">
        <v>136</v>
      </c>
      <c r="H41" s="5" t="s">
        <v>17</v>
      </c>
      <c r="I41" s="3" t="s">
        <v>24</v>
      </c>
      <c r="J41" s="3" t="s">
        <v>19</v>
      </c>
    </row>
    <row r="42" ht="22" customHeight="1" spans="1:10">
      <c r="A42" s="3" t="s">
        <v>137</v>
      </c>
      <c r="B42" s="3" t="s">
        <v>138</v>
      </c>
      <c r="C42" s="4" t="s">
        <v>13</v>
      </c>
      <c r="D42" s="4" t="s">
        <v>13</v>
      </c>
      <c r="E42" s="4" t="s">
        <v>135</v>
      </c>
      <c r="F42" s="3" t="s">
        <v>15</v>
      </c>
      <c r="G42" s="4" t="s">
        <v>139</v>
      </c>
      <c r="H42" s="5" t="s">
        <v>17</v>
      </c>
      <c r="I42" s="3" t="s">
        <v>24</v>
      </c>
      <c r="J42" s="3" t="s">
        <v>19</v>
      </c>
    </row>
    <row r="43" ht="22" customHeight="1" spans="1:10">
      <c r="A43" s="3" t="s">
        <v>140</v>
      </c>
      <c r="B43" s="3" t="s">
        <v>141</v>
      </c>
      <c r="C43" s="4" t="s">
        <v>13</v>
      </c>
      <c r="D43" s="4" t="s">
        <v>13</v>
      </c>
      <c r="E43" s="4" t="s">
        <v>142</v>
      </c>
      <c r="F43" s="3" t="s">
        <v>15</v>
      </c>
      <c r="G43" s="4" t="s">
        <v>143</v>
      </c>
      <c r="H43" s="5" t="s">
        <v>17</v>
      </c>
      <c r="I43" s="3" t="s">
        <v>117</v>
      </c>
      <c r="J43" s="3" t="s">
        <v>19</v>
      </c>
    </row>
    <row r="44" ht="22" customHeight="1" spans="1:10">
      <c r="A44" s="3" t="s">
        <v>144</v>
      </c>
      <c r="B44" s="3" t="s">
        <v>145</v>
      </c>
      <c r="C44" s="4" t="s">
        <v>13</v>
      </c>
      <c r="D44" s="4" t="s">
        <v>13</v>
      </c>
      <c r="E44" s="4" t="s">
        <v>142</v>
      </c>
      <c r="F44" s="3" t="s">
        <v>15</v>
      </c>
      <c r="G44" s="4" t="s">
        <v>146</v>
      </c>
      <c r="H44" s="5" t="s">
        <v>17</v>
      </c>
      <c r="I44" s="3" t="s">
        <v>117</v>
      </c>
      <c r="J44" s="3" t="s">
        <v>19</v>
      </c>
    </row>
    <row r="45" ht="22" customHeight="1" spans="1:10">
      <c r="A45" s="3" t="s">
        <v>147</v>
      </c>
      <c r="B45" s="3" t="s">
        <v>148</v>
      </c>
      <c r="C45" s="4" t="s">
        <v>13</v>
      </c>
      <c r="D45" s="4" t="s">
        <v>13</v>
      </c>
      <c r="E45" s="4" t="s">
        <v>142</v>
      </c>
      <c r="F45" s="3" t="s">
        <v>15</v>
      </c>
      <c r="G45" s="4" t="s">
        <v>149</v>
      </c>
      <c r="H45" s="5" t="s">
        <v>17</v>
      </c>
      <c r="I45" s="3" t="s">
        <v>150</v>
      </c>
      <c r="J45" s="3" t="s">
        <v>19</v>
      </c>
    </row>
    <row r="46" ht="22" customHeight="1" spans="1:10">
      <c r="A46" s="3" t="s">
        <v>151</v>
      </c>
      <c r="B46" s="3" t="s">
        <v>152</v>
      </c>
      <c r="C46" s="4" t="s">
        <v>13</v>
      </c>
      <c r="D46" s="4" t="s">
        <v>13</v>
      </c>
      <c r="E46" s="4" t="s">
        <v>111</v>
      </c>
      <c r="F46" s="3" t="s">
        <v>15</v>
      </c>
      <c r="G46" s="4" t="s">
        <v>153</v>
      </c>
      <c r="H46" s="5" t="s">
        <v>17</v>
      </c>
      <c r="I46" s="3" t="s">
        <v>57</v>
      </c>
      <c r="J46" s="3" t="s">
        <v>19</v>
      </c>
    </row>
    <row r="47" ht="22" customHeight="1" spans="1:10">
      <c r="A47" s="3" t="s">
        <v>154</v>
      </c>
      <c r="B47" s="3" t="s">
        <v>155</v>
      </c>
      <c r="C47" s="4" t="s">
        <v>13</v>
      </c>
      <c r="D47" s="4" t="s">
        <v>13</v>
      </c>
      <c r="E47" s="4" t="s">
        <v>115</v>
      </c>
      <c r="F47" s="3" t="s">
        <v>15</v>
      </c>
      <c r="G47" s="4" t="s">
        <v>156</v>
      </c>
      <c r="H47" s="5" t="s">
        <v>17</v>
      </c>
      <c r="I47" s="3" t="s">
        <v>117</v>
      </c>
      <c r="J47" s="3" t="s">
        <v>19</v>
      </c>
    </row>
    <row r="48" ht="22" customHeight="1" spans="1:10">
      <c r="A48" s="3" t="s">
        <v>157</v>
      </c>
      <c r="B48" s="3" t="s">
        <v>158</v>
      </c>
      <c r="C48" s="4" t="s">
        <v>13</v>
      </c>
      <c r="D48" s="4" t="s">
        <v>13</v>
      </c>
      <c r="E48" s="4" t="s">
        <v>111</v>
      </c>
      <c r="F48" s="3" t="s">
        <v>15</v>
      </c>
      <c r="G48" s="4" t="s">
        <v>123</v>
      </c>
      <c r="H48" s="5" t="s">
        <v>17</v>
      </c>
      <c r="I48" s="3" t="s">
        <v>18</v>
      </c>
      <c r="J48" s="3" t="s">
        <v>19</v>
      </c>
    </row>
    <row r="49" ht="22" customHeight="1" spans="1:10">
      <c r="A49" s="3" t="s">
        <v>159</v>
      </c>
      <c r="B49" s="3" t="s">
        <v>160</v>
      </c>
      <c r="C49" s="4" t="s">
        <v>13</v>
      </c>
      <c r="D49" s="4" t="s">
        <v>13</v>
      </c>
      <c r="E49" s="4" t="s">
        <v>111</v>
      </c>
      <c r="F49" s="3" t="s">
        <v>15</v>
      </c>
      <c r="G49" s="4" t="s">
        <v>48</v>
      </c>
      <c r="H49" s="5" t="s">
        <v>17</v>
      </c>
      <c r="I49" s="3" t="s">
        <v>24</v>
      </c>
      <c r="J49" s="3" t="s">
        <v>19</v>
      </c>
    </row>
    <row r="50" ht="22" customHeight="1" spans="1:10">
      <c r="A50" s="3" t="s">
        <v>161</v>
      </c>
      <c r="B50" s="3" t="s">
        <v>162</v>
      </c>
      <c r="C50" s="4" t="s">
        <v>163</v>
      </c>
      <c r="D50" s="4" t="s">
        <v>164</v>
      </c>
      <c r="E50" s="4" t="s">
        <v>111</v>
      </c>
      <c r="F50" s="3" t="s">
        <v>15</v>
      </c>
      <c r="G50" s="4" t="s">
        <v>165</v>
      </c>
      <c r="H50" s="5" t="s">
        <v>17</v>
      </c>
      <c r="I50" s="3" t="s">
        <v>18</v>
      </c>
      <c r="J50" s="3" t="s">
        <v>19</v>
      </c>
    </row>
    <row r="51" ht="22" customHeight="1" spans="1:10">
      <c r="A51" s="3" t="s">
        <v>166</v>
      </c>
      <c r="B51" s="3" t="s">
        <v>167</v>
      </c>
      <c r="C51" s="4" t="s">
        <v>13</v>
      </c>
      <c r="D51" s="4" t="s">
        <v>13</v>
      </c>
      <c r="E51" s="4" t="s">
        <v>142</v>
      </c>
      <c r="F51" s="3" t="s">
        <v>15</v>
      </c>
      <c r="G51" s="4" t="s">
        <v>72</v>
      </c>
      <c r="H51" s="5" t="s">
        <v>17</v>
      </c>
      <c r="I51" s="3" t="s">
        <v>117</v>
      </c>
      <c r="J51" s="3" t="s">
        <v>19</v>
      </c>
    </row>
    <row r="52" ht="22" customHeight="1" spans="1:10">
      <c r="A52" s="3" t="s">
        <v>168</v>
      </c>
      <c r="B52" s="3" t="s">
        <v>169</v>
      </c>
      <c r="C52" s="4" t="s">
        <v>13</v>
      </c>
      <c r="D52" s="4" t="s">
        <v>13</v>
      </c>
      <c r="E52" s="4" t="s">
        <v>115</v>
      </c>
      <c r="F52" s="3" t="s">
        <v>15</v>
      </c>
      <c r="G52" s="4" t="s">
        <v>33</v>
      </c>
      <c r="H52" s="5" t="s">
        <v>17</v>
      </c>
      <c r="I52" s="3" t="s">
        <v>117</v>
      </c>
      <c r="J52" s="3" t="s">
        <v>19</v>
      </c>
    </row>
    <row r="53" ht="22" customHeight="1" spans="1:10">
      <c r="A53" s="3" t="s">
        <v>170</v>
      </c>
      <c r="B53" s="3" t="s">
        <v>171</v>
      </c>
      <c r="C53" s="4" t="s">
        <v>13</v>
      </c>
      <c r="D53" s="4" t="s">
        <v>13</v>
      </c>
      <c r="E53" s="4" t="s">
        <v>111</v>
      </c>
      <c r="F53" s="3" t="s">
        <v>15</v>
      </c>
      <c r="G53" s="4" t="s">
        <v>172</v>
      </c>
      <c r="H53" s="5" t="s">
        <v>17</v>
      </c>
      <c r="I53" s="3" t="s">
        <v>117</v>
      </c>
      <c r="J53" s="3" t="s">
        <v>19</v>
      </c>
    </row>
    <row r="54" ht="22" customHeight="1" spans="1:10">
      <c r="A54" s="3" t="s">
        <v>173</v>
      </c>
      <c r="B54" s="3" t="s">
        <v>174</v>
      </c>
      <c r="C54" s="4" t="s">
        <v>13</v>
      </c>
      <c r="D54" s="4" t="s">
        <v>13</v>
      </c>
      <c r="E54" s="4" t="s">
        <v>142</v>
      </c>
      <c r="F54" s="3" t="s">
        <v>15</v>
      </c>
      <c r="G54" s="4" t="s">
        <v>175</v>
      </c>
      <c r="H54" s="5" t="s">
        <v>17</v>
      </c>
      <c r="I54" s="3" t="s">
        <v>117</v>
      </c>
      <c r="J54" s="3" t="s">
        <v>19</v>
      </c>
    </row>
    <row r="55" ht="22" customHeight="1" spans="1:10">
      <c r="A55" s="3" t="s">
        <v>176</v>
      </c>
      <c r="B55" s="3" t="s">
        <v>177</v>
      </c>
      <c r="C55" s="4" t="s">
        <v>13</v>
      </c>
      <c r="D55" s="4" t="s">
        <v>13</v>
      </c>
      <c r="E55" s="4" t="s">
        <v>178</v>
      </c>
      <c r="F55" s="3" t="s">
        <v>15</v>
      </c>
      <c r="G55" s="4" t="s">
        <v>103</v>
      </c>
      <c r="H55" s="5" t="s">
        <v>17</v>
      </c>
      <c r="I55" s="3" t="s">
        <v>24</v>
      </c>
      <c r="J55" s="3" t="s">
        <v>19</v>
      </c>
    </row>
    <row r="56" ht="22" customHeight="1" spans="1:10">
      <c r="A56" s="3" t="s">
        <v>179</v>
      </c>
      <c r="B56" s="3" t="s">
        <v>180</v>
      </c>
      <c r="C56" s="4" t="s">
        <v>13</v>
      </c>
      <c r="D56" s="4" t="s">
        <v>13</v>
      </c>
      <c r="E56" s="4" t="s">
        <v>178</v>
      </c>
      <c r="F56" s="3" t="s">
        <v>15</v>
      </c>
      <c r="G56" s="4" t="s">
        <v>48</v>
      </c>
      <c r="H56" s="5" t="s">
        <v>17</v>
      </c>
      <c r="I56" s="3" t="s">
        <v>24</v>
      </c>
      <c r="J56" s="3" t="s">
        <v>19</v>
      </c>
    </row>
    <row r="57" ht="22" customHeight="1" spans="1:10">
      <c r="A57" s="3" t="s">
        <v>181</v>
      </c>
      <c r="B57" s="3" t="s">
        <v>182</v>
      </c>
      <c r="C57" s="4" t="s">
        <v>13</v>
      </c>
      <c r="D57" s="4" t="s">
        <v>13</v>
      </c>
      <c r="E57" s="4" t="s">
        <v>178</v>
      </c>
      <c r="F57" s="3" t="s">
        <v>15</v>
      </c>
      <c r="G57" s="4" t="s">
        <v>30</v>
      </c>
      <c r="H57" s="5" t="s">
        <v>17</v>
      </c>
      <c r="I57" s="3" t="s">
        <v>117</v>
      </c>
      <c r="J57" s="3" t="s">
        <v>19</v>
      </c>
    </row>
    <row r="58" ht="22" customHeight="1" spans="1:10">
      <c r="A58" s="3" t="s">
        <v>183</v>
      </c>
      <c r="B58" s="3" t="s">
        <v>184</v>
      </c>
      <c r="C58" s="4" t="s">
        <v>13</v>
      </c>
      <c r="D58" s="4" t="s">
        <v>13</v>
      </c>
      <c r="E58" s="4" t="s">
        <v>115</v>
      </c>
      <c r="F58" s="3" t="s">
        <v>15</v>
      </c>
      <c r="G58" s="4" t="s">
        <v>48</v>
      </c>
      <c r="H58" s="5" t="s">
        <v>17</v>
      </c>
      <c r="I58" s="3" t="s">
        <v>117</v>
      </c>
      <c r="J58" s="3" t="s">
        <v>19</v>
      </c>
    </row>
    <row r="59" ht="22" customHeight="1" spans="1:10">
      <c r="A59" s="3" t="s">
        <v>185</v>
      </c>
      <c r="B59" s="3" t="s">
        <v>186</v>
      </c>
      <c r="C59" s="4" t="s">
        <v>13</v>
      </c>
      <c r="D59" s="4" t="s">
        <v>13</v>
      </c>
      <c r="E59" s="4" t="s">
        <v>142</v>
      </c>
      <c r="F59" s="3" t="s">
        <v>15</v>
      </c>
      <c r="G59" s="4" t="s">
        <v>187</v>
      </c>
      <c r="H59" s="5" t="s">
        <v>17</v>
      </c>
      <c r="I59" s="3" t="s">
        <v>117</v>
      </c>
      <c r="J59" s="3" t="s">
        <v>19</v>
      </c>
    </row>
    <row r="60" ht="22" customHeight="1" spans="1:10">
      <c r="A60" s="3" t="s">
        <v>188</v>
      </c>
      <c r="B60" s="3" t="s">
        <v>189</v>
      </c>
      <c r="C60" s="4" t="s">
        <v>13</v>
      </c>
      <c r="D60" s="4" t="s">
        <v>13</v>
      </c>
      <c r="E60" s="4" t="s">
        <v>115</v>
      </c>
      <c r="F60" s="3" t="s">
        <v>15</v>
      </c>
      <c r="G60" s="4" t="s">
        <v>60</v>
      </c>
      <c r="H60" s="5" t="s">
        <v>17</v>
      </c>
      <c r="I60" s="3" t="s">
        <v>117</v>
      </c>
      <c r="J60" s="3" t="s">
        <v>19</v>
      </c>
    </row>
    <row r="61" ht="22" customHeight="1" spans="1:10">
      <c r="A61" s="3" t="s">
        <v>190</v>
      </c>
      <c r="B61" s="3" t="s">
        <v>191</v>
      </c>
      <c r="C61" s="4" t="s">
        <v>13</v>
      </c>
      <c r="D61" s="4" t="s">
        <v>13</v>
      </c>
      <c r="E61" s="4" t="s">
        <v>178</v>
      </c>
      <c r="F61" s="3" t="s">
        <v>15</v>
      </c>
      <c r="G61" s="4" t="s">
        <v>139</v>
      </c>
      <c r="H61" s="5" t="s">
        <v>17</v>
      </c>
      <c r="I61" s="3" t="s">
        <v>117</v>
      </c>
      <c r="J61" s="3" t="s">
        <v>19</v>
      </c>
    </row>
    <row r="62" ht="22" customHeight="1" spans="1:10">
      <c r="A62" s="3" t="s">
        <v>192</v>
      </c>
      <c r="B62" s="3" t="s">
        <v>193</v>
      </c>
      <c r="C62" s="4" t="s">
        <v>13</v>
      </c>
      <c r="D62" s="4" t="s">
        <v>13</v>
      </c>
      <c r="E62" s="4" t="s">
        <v>115</v>
      </c>
      <c r="F62" s="3" t="s">
        <v>15</v>
      </c>
      <c r="G62" s="4" t="s">
        <v>194</v>
      </c>
      <c r="H62" s="5" t="s">
        <v>17</v>
      </c>
      <c r="I62" s="3" t="s">
        <v>117</v>
      </c>
      <c r="J62" s="3" t="s">
        <v>19</v>
      </c>
    </row>
    <row r="63" ht="22" customHeight="1" spans="1:10">
      <c r="A63" s="3" t="s">
        <v>195</v>
      </c>
      <c r="B63" s="3" t="s">
        <v>196</v>
      </c>
      <c r="C63" s="4" t="s">
        <v>13</v>
      </c>
      <c r="D63" s="4" t="s">
        <v>13</v>
      </c>
      <c r="E63" s="4" t="s">
        <v>178</v>
      </c>
      <c r="F63" s="3" t="s">
        <v>15</v>
      </c>
      <c r="G63" s="4" t="s">
        <v>197</v>
      </c>
      <c r="H63" s="5" t="s">
        <v>17</v>
      </c>
      <c r="I63" s="3" t="s">
        <v>24</v>
      </c>
      <c r="J63" s="3" t="s">
        <v>19</v>
      </c>
    </row>
    <row r="64" ht="22" customHeight="1" spans="1:10">
      <c r="A64" s="3" t="s">
        <v>198</v>
      </c>
      <c r="B64" s="3" t="s">
        <v>199</v>
      </c>
      <c r="C64" s="4" t="s">
        <v>13</v>
      </c>
      <c r="D64" s="4" t="s">
        <v>13</v>
      </c>
      <c r="E64" s="4" t="s">
        <v>142</v>
      </c>
      <c r="F64" s="3" t="s">
        <v>15</v>
      </c>
      <c r="G64" s="4" t="s">
        <v>200</v>
      </c>
      <c r="H64" s="5" t="s">
        <v>17</v>
      </c>
      <c r="I64" s="3" t="s">
        <v>150</v>
      </c>
      <c r="J64" s="3" t="s">
        <v>19</v>
      </c>
    </row>
    <row r="65" ht="22" customHeight="1" spans="1:10">
      <c r="A65" s="3" t="s">
        <v>201</v>
      </c>
      <c r="B65" s="3" t="s">
        <v>202</v>
      </c>
      <c r="C65" s="4" t="s">
        <v>13</v>
      </c>
      <c r="D65" s="4" t="s">
        <v>13</v>
      </c>
      <c r="E65" s="4" t="s">
        <v>135</v>
      </c>
      <c r="F65" s="3" t="s">
        <v>15</v>
      </c>
      <c r="G65" s="4" t="s">
        <v>203</v>
      </c>
      <c r="H65" s="5" t="s">
        <v>17</v>
      </c>
      <c r="I65" s="3" t="s">
        <v>24</v>
      </c>
      <c r="J65" s="3" t="s">
        <v>19</v>
      </c>
    </row>
    <row r="66" ht="22" customHeight="1" spans="1:10">
      <c r="A66" s="3" t="s">
        <v>204</v>
      </c>
      <c r="B66" s="3" t="s">
        <v>205</v>
      </c>
      <c r="C66" s="4" t="s">
        <v>13</v>
      </c>
      <c r="D66" s="4" t="s">
        <v>13</v>
      </c>
      <c r="E66" s="4" t="s">
        <v>135</v>
      </c>
      <c r="F66" s="3" t="s">
        <v>15</v>
      </c>
      <c r="G66" s="4" t="s">
        <v>206</v>
      </c>
      <c r="H66" s="5" t="s">
        <v>17</v>
      </c>
      <c r="I66" s="3" t="s">
        <v>24</v>
      </c>
      <c r="J66" s="3" t="s">
        <v>19</v>
      </c>
    </row>
    <row r="67" ht="22" customHeight="1" spans="1:10">
      <c r="A67" s="3" t="s">
        <v>207</v>
      </c>
      <c r="B67" s="3" t="s">
        <v>208</v>
      </c>
      <c r="C67" s="4" t="s">
        <v>13</v>
      </c>
      <c r="D67" s="4" t="s">
        <v>13</v>
      </c>
      <c r="E67" s="4" t="s">
        <v>142</v>
      </c>
      <c r="F67" s="3" t="s">
        <v>15</v>
      </c>
      <c r="G67" s="4" t="s">
        <v>209</v>
      </c>
      <c r="H67" s="5" t="s">
        <v>17</v>
      </c>
      <c r="I67" s="3" t="s">
        <v>117</v>
      </c>
      <c r="J67" s="3" t="s">
        <v>19</v>
      </c>
    </row>
    <row r="68" ht="22" customHeight="1" spans="1:10">
      <c r="A68" s="3" t="s">
        <v>210</v>
      </c>
      <c r="B68" s="3" t="s">
        <v>211</v>
      </c>
      <c r="C68" s="4" t="s">
        <v>13</v>
      </c>
      <c r="D68" s="4" t="s">
        <v>13</v>
      </c>
      <c r="E68" s="4" t="s">
        <v>135</v>
      </c>
      <c r="F68" s="3" t="s">
        <v>15</v>
      </c>
      <c r="G68" s="4" t="s">
        <v>156</v>
      </c>
      <c r="H68" s="5" t="s">
        <v>17</v>
      </c>
      <c r="I68" s="3" t="s">
        <v>24</v>
      </c>
      <c r="J68" s="3" t="s">
        <v>19</v>
      </c>
    </row>
    <row r="69" ht="22" customHeight="1" spans="1:10">
      <c r="A69" s="3" t="s">
        <v>212</v>
      </c>
      <c r="B69" s="3" t="s">
        <v>213</v>
      </c>
      <c r="C69" s="4" t="s">
        <v>13</v>
      </c>
      <c r="D69" s="4" t="s">
        <v>13</v>
      </c>
      <c r="E69" s="4" t="s">
        <v>142</v>
      </c>
      <c r="F69" s="3" t="s">
        <v>15</v>
      </c>
      <c r="G69" s="4" t="s">
        <v>214</v>
      </c>
      <c r="H69" s="5" t="s">
        <v>17</v>
      </c>
      <c r="I69" s="3" t="s">
        <v>150</v>
      </c>
      <c r="J69" s="3" t="s">
        <v>19</v>
      </c>
    </row>
    <row r="70" ht="22" customHeight="1" spans="1:10">
      <c r="A70" s="3" t="s">
        <v>215</v>
      </c>
      <c r="B70" s="3" t="s">
        <v>216</v>
      </c>
      <c r="C70" s="4" t="s">
        <v>13</v>
      </c>
      <c r="D70" s="4" t="s">
        <v>13</v>
      </c>
      <c r="E70" s="4" t="s">
        <v>178</v>
      </c>
      <c r="F70" s="3" t="s">
        <v>15</v>
      </c>
      <c r="G70" s="4" t="s">
        <v>217</v>
      </c>
      <c r="H70" s="5" t="s">
        <v>17</v>
      </c>
      <c r="I70" s="3" t="s">
        <v>117</v>
      </c>
      <c r="J70" s="3" t="s">
        <v>19</v>
      </c>
    </row>
    <row r="71" ht="22" customHeight="1" spans="1:10">
      <c r="A71" s="3" t="s">
        <v>218</v>
      </c>
      <c r="B71" s="3" t="s">
        <v>219</v>
      </c>
      <c r="C71" s="4" t="s">
        <v>13</v>
      </c>
      <c r="D71" s="4" t="s">
        <v>13</v>
      </c>
      <c r="E71" s="4" t="s">
        <v>178</v>
      </c>
      <c r="F71" s="3" t="s">
        <v>15</v>
      </c>
      <c r="G71" s="4" t="s">
        <v>220</v>
      </c>
      <c r="H71" s="5" t="s">
        <v>17</v>
      </c>
      <c r="I71" s="3" t="s">
        <v>117</v>
      </c>
      <c r="J71" s="3" t="s">
        <v>19</v>
      </c>
    </row>
    <row r="72" ht="22" customHeight="1" spans="1:10">
      <c r="A72" s="3" t="s">
        <v>221</v>
      </c>
      <c r="B72" s="3" t="s">
        <v>222</v>
      </c>
      <c r="C72" s="4" t="s">
        <v>13</v>
      </c>
      <c r="D72" s="4" t="s">
        <v>13</v>
      </c>
      <c r="E72" s="4" t="s">
        <v>142</v>
      </c>
      <c r="F72" s="3" t="s">
        <v>15</v>
      </c>
      <c r="G72" s="4" t="s">
        <v>48</v>
      </c>
      <c r="H72" s="5" t="s">
        <v>17</v>
      </c>
      <c r="I72" s="3" t="s">
        <v>117</v>
      </c>
      <c r="J72" s="3" t="s">
        <v>19</v>
      </c>
    </row>
    <row r="73" ht="22" customHeight="1" spans="1:10">
      <c r="A73" s="3" t="s">
        <v>223</v>
      </c>
      <c r="B73" s="3" t="s">
        <v>224</v>
      </c>
      <c r="C73" s="4" t="s">
        <v>13</v>
      </c>
      <c r="D73" s="4" t="s">
        <v>13</v>
      </c>
      <c r="E73" s="4" t="s">
        <v>178</v>
      </c>
      <c r="F73" s="3" t="s">
        <v>15</v>
      </c>
      <c r="G73" s="4" t="s">
        <v>225</v>
      </c>
      <c r="H73" s="5" t="s">
        <v>17</v>
      </c>
      <c r="I73" s="3" t="s">
        <v>117</v>
      </c>
      <c r="J73" s="3" t="s">
        <v>19</v>
      </c>
    </row>
    <row r="74" ht="22" customHeight="1" spans="1:10">
      <c r="A74" s="3" t="s">
        <v>226</v>
      </c>
      <c r="B74" s="3" t="s">
        <v>227</v>
      </c>
      <c r="C74" s="4" t="s">
        <v>13</v>
      </c>
      <c r="D74" s="4" t="s">
        <v>13</v>
      </c>
      <c r="E74" s="4" t="s">
        <v>178</v>
      </c>
      <c r="F74" s="3" t="s">
        <v>15</v>
      </c>
      <c r="G74" s="4" t="s">
        <v>228</v>
      </c>
      <c r="H74" s="5" t="s">
        <v>17</v>
      </c>
      <c r="I74" s="3" t="s">
        <v>24</v>
      </c>
      <c r="J74" s="3" t="s">
        <v>19</v>
      </c>
    </row>
    <row r="75" ht="22" customHeight="1" spans="1:10">
      <c r="A75" s="3" t="s">
        <v>229</v>
      </c>
      <c r="B75" s="3" t="s">
        <v>230</v>
      </c>
      <c r="C75" s="4" t="s">
        <v>13</v>
      </c>
      <c r="D75" s="4" t="s">
        <v>13</v>
      </c>
      <c r="E75" s="4" t="s">
        <v>231</v>
      </c>
      <c r="F75" s="3" t="s">
        <v>15</v>
      </c>
      <c r="G75" s="4" t="s">
        <v>232</v>
      </c>
      <c r="H75" s="5" t="s">
        <v>17</v>
      </c>
      <c r="I75" s="3" t="s">
        <v>18</v>
      </c>
      <c r="J75" s="3" t="s">
        <v>19</v>
      </c>
    </row>
    <row r="76" ht="22" customHeight="1" spans="1:10">
      <c r="A76" s="3" t="s">
        <v>233</v>
      </c>
      <c r="B76" s="3" t="s">
        <v>234</v>
      </c>
      <c r="C76" s="4" t="s">
        <v>13</v>
      </c>
      <c r="D76" s="4" t="s">
        <v>13</v>
      </c>
      <c r="E76" s="4" t="s">
        <v>235</v>
      </c>
      <c r="F76" s="3" t="s">
        <v>15</v>
      </c>
      <c r="G76" s="4" t="s">
        <v>88</v>
      </c>
      <c r="H76" s="5" t="s">
        <v>17</v>
      </c>
      <c r="I76" s="3" t="s">
        <v>117</v>
      </c>
      <c r="J76" s="3" t="s">
        <v>19</v>
      </c>
    </row>
    <row r="77" ht="22" customHeight="1" spans="1:10">
      <c r="A77" s="3" t="s">
        <v>236</v>
      </c>
      <c r="B77" s="3" t="s">
        <v>237</v>
      </c>
      <c r="C77" s="4" t="s">
        <v>13</v>
      </c>
      <c r="D77" s="4" t="s">
        <v>13</v>
      </c>
      <c r="E77" s="4" t="s">
        <v>238</v>
      </c>
      <c r="F77" s="3" t="s">
        <v>15</v>
      </c>
      <c r="G77" s="4" t="s">
        <v>197</v>
      </c>
      <c r="H77" s="5" t="s">
        <v>17</v>
      </c>
      <c r="I77" s="3" t="s">
        <v>239</v>
      </c>
      <c r="J77" s="3" t="s">
        <v>19</v>
      </c>
    </row>
    <row r="78" ht="22" customHeight="1" spans="1:10">
      <c r="A78" s="3" t="s">
        <v>240</v>
      </c>
      <c r="B78" s="3" t="s">
        <v>241</v>
      </c>
      <c r="C78" s="4" t="s">
        <v>13</v>
      </c>
      <c r="D78" s="4" t="s">
        <v>13</v>
      </c>
      <c r="E78" s="4" t="s">
        <v>238</v>
      </c>
      <c r="F78" s="3" t="s">
        <v>15</v>
      </c>
      <c r="G78" s="4" t="s">
        <v>38</v>
      </c>
      <c r="H78" s="5" t="s">
        <v>17</v>
      </c>
      <c r="I78" s="3" t="s">
        <v>117</v>
      </c>
      <c r="J78" s="3" t="s">
        <v>19</v>
      </c>
    </row>
    <row r="79" ht="22" customHeight="1" spans="1:10">
      <c r="A79" s="3" t="s">
        <v>242</v>
      </c>
      <c r="B79" s="3" t="s">
        <v>243</v>
      </c>
      <c r="C79" s="4" t="s">
        <v>13</v>
      </c>
      <c r="D79" s="4" t="s">
        <v>13</v>
      </c>
      <c r="E79" s="4" t="s">
        <v>231</v>
      </c>
      <c r="F79" s="3" t="s">
        <v>15</v>
      </c>
      <c r="G79" s="4" t="s">
        <v>116</v>
      </c>
      <c r="H79" s="5" t="s">
        <v>17</v>
      </c>
      <c r="I79" s="3" t="s">
        <v>117</v>
      </c>
      <c r="J79" s="3" t="s">
        <v>19</v>
      </c>
    </row>
    <row r="80" ht="22" customHeight="1" spans="1:10">
      <c r="A80" s="3" t="s">
        <v>244</v>
      </c>
      <c r="B80" s="3" t="s">
        <v>245</v>
      </c>
      <c r="C80" s="4" t="s">
        <v>13</v>
      </c>
      <c r="D80" s="4" t="s">
        <v>13</v>
      </c>
      <c r="E80" s="4" t="s">
        <v>231</v>
      </c>
      <c r="F80" s="3" t="s">
        <v>15</v>
      </c>
      <c r="G80" s="4" t="s">
        <v>246</v>
      </c>
      <c r="H80" s="5" t="s">
        <v>17</v>
      </c>
      <c r="I80" s="3" t="s">
        <v>18</v>
      </c>
      <c r="J80" s="3" t="s">
        <v>19</v>
      </c>
    </row>
    <row r="81" ht="22" customHeight="1" spans="1:10">
      <c r="A81" s="3" t="s">
        <v>247</v>
      </c>
      <c r="B81" s="3" t="s">
        <v>248</v>
      </c>
      <c r="C81" s="4" t="s">
        <v>13</v>
      </c>
      <c r="D81" s="4" t="s">
        <v>13</v>
      </c>
      <c r="E81" s="4" t="s">
        <v>235</v>
      </c>
      <c r="F81" s="3" t="s">
        <v>15</v>
      </c>
      <c r="G81" s="4" t="s">
        <v>249</v>
      </c>
      <c r="H81" s="5" t="s">
        <v>17</v>
      </c>
      <c r="I81" s="3" t="s">
        <v>250</v>
      </c>
      <c r="J81" s="3" t="s">
        <v>19</v>
      </c>
    </row>
    <row r="82" ht="22" customHeight="1" spans="1:10">
      <c r="A82" s="3" t="s">
        <v>251</v>
      </c>
      <c r="B82" s="3" t="s">
        <v>252</v>
      </c>
      <c r="C82" s="4" t="s">
        <v>13</v>
      </c>
      <c r="D82" s="4" t="s">
        <v>13</v>
      </c>
      <c r="E82" s="4" t="s">
        <v>253</v>
      </c>
      <c r="F82" s="3" t="s">
        <v>15</v>
      </c>
      <c r="G82" s="4" t="s">
        <v>254</v>
      </c>
      <c r="H82" s="5" t="s">
        <v>17</v>
      </c>
      <c r="I82" s="3" t="s">
        <v>117</v>
      </c>
      <c r="J82" s="3" t="s">
        <v>19</v>
      </c>
    </row>
    <row r="83" ht="22" customHeight="1" spans="1:10">
      <c r="A83" s="3" t="s">
        <v>255</v>
      </c>
      <c r="B83" s="3" t="s">
        <v>256</v>
      </c>
      <c r="C83" s="4" t="s">
        <v>13</v>
      </c>
      <c r="D83" s="4" t="s">
        <v>13</v>
      </c>
      <c r="E83" s="4" t="s">
        <v>253</v>
      </c>
      <c r="F83" s="3" t="s">
        <v>15</v>
      </c>
      <c r="G83" s="4" t="s">
        <v>48</v>
      </c>
      <c r="H83" s="5" t="s">
        <v>17</v>
      </c>
      <c r="I83" s="3" t="s">
        <v>117</v>
      </c>
      <c r="J83" s="3" t="s">
        <v>19</v>
      </c>
    </row>
    <row r="84" ht="22" customHeight="1" spans="1:10">
      <c r="A84" s="3" t="s">
        <v>257</v>
      </c>
      <c r="B84" s="3" t="s">
        <v>258</v>
      </c>
      <c r="C84" s="4" t="s">
        <v>13</v>
      </c>
      <c r="D84" s="4" t="s">
        <v>13</v>
      </c>
      <c r="E84" s="4" t="s">
        <v>231</v>
      </c>
      <c r="F84" s="3" t="s">
        <v>15</v>
      </c>
      <c r="G84" s="4" t="s">
        <v>259</v>
      </c>
      <c r="H84" s="5" t="s">
        <v>17</v>
      </c>
      <c r="I84" s="3" t="s">
        <v>18</v>
      </c>
      <c r="J84" s="3" t="s">
        <v>19</v>
      </c>
    </row>
    <row r="85" ht="22" customHeight="1" spans="1:10">
      <c r="A85" s="3" t="s">
        <v>260</v>
      </c>
      <c r="B85" s="3" t="s">
        <v>261</v>
      </c>
      <c r="C85" s="4" t="s">
        <v>13</v>
      </c>
      <c r="D85" s="4" t="s">
        <v>13</v>
      </c>
      <c r="E85" s="4" t="s">
        <v>262</v>
      </c>
      <c r="F85" s="3" t="s">
        <v>15</v>
      </c>
      <c r="G85" s="4" t="s">
        <v>48</v>
      </c>
      <c r="H85" s="5" t="s">
        <v>17</v>
      </c>
      <c r="I85" s="3" t="s">
        <v>239</v>
      </c>
      <c r="J85" s="3" t="s">
        <v>19</v>
      </c>
    </row>
    <row r="86" ht="22" customHeight="1" spans="1:10">
      <c r="A86" s="3" t="s">
        <v>263</v>
      </c>
      <c r="B86" s="3" t="s">
        <v>264</v>
      </c>
      <c r="C86" s="4" t="s">
        <v>13</v>
      </c>
      <c r="D86" s="4" t="s">
        <v>13</v>
      </c>
      <c r="E86" s="4" t="s">
        <v>235</v>
      </c>
      <c r="F86" s="3" t="s">
        <v>15</v>
      </c>
      <c r="G86" s="4" t="s">
        <v>265</v>
      </c>
      <c r="H86" s="5" t="s">
        <v>17</v>
      </c>
      <c r="I86" s="3" t="s">
        <v>117</v>
      </c>
      <c r="J86" s="3" t="s">
        <v>19</v>
      </c>
    </row>
    <row r="87" ht="22" customHeight="1" spans="1:10">
      <c r="A87" s="3" t="s">
        <v>266</v>
      </c>
      <c r="B87" s="3" t="s">
        <v>267</v>
      </c>
      <c r="C87" s="4" t="s">
        <v>13</v>
      </c>
      <c r="D87" s="4" t="s">
        <v>13</v>
      </c>
      <c r="E87" s="4" t="s">
        <v>235</v>
      </c>
      <c r="F87" s="3" t="s">
        <v>15</v>
      </c>
      <c r="G87" s="4" t="s">
        <v>268</v>
      </c>
      <c r="H87" s="5" t="s">
        <v>17</v>
      </c>
      <c r="I87" s="3" t="s">
        <v>117</v>
      </c>
      <c r="J87" s="3" t="s">
        <v>19</v>
      </c>
    </row>
    <row r="88" ht="22" customHeight="1" spans="1:10">
      <c r="A88" s="3" t="s">
        <v>269</v>
      </c>
      <c r="B88" s="3" t="s">
        <v>270</v>
      </c>
      <c r="C88" s="4" t="s">
        <v>13</v>
      </c>
      <c r="D88" s="4" t="s">
        <v>13</v>
      </c>
      <c r="E88" s="4" t="s">
        <v>262</v>
      </c>
      <c r="F88" s="3" t="s">
        <v>15</v>
      </c>
      <c r="G88" s="4" t="s">
        <v>38</v>
      </c>
      <c r="H88" s="5" t="s">
        <v>17</v>
      </c>
      <c r="I88" s="3" t="s">
        <v>239</v>
      </c>
      <c r="J88" s="3" t="s">
        <v>19</v>
      </c>
    </row>
    <row r="89" ht="22" customHeight="1" spans="1:10">
      <c r="A89" s="3" t="s">
        <v>271</v>
      </c>
      <c r="B89" s="3" t="s">
        <v>272</v>
      </c>
      <c r="C89" s="4" t="s">
        <v>13</v>
      </c>
      <c r="D89" s="4" t="s">
        <v>13</v>
      </c>
      <c r="E89" s="4" t="s">
        <v>253</v>
      </c>
      <c r="F89" s="3" t="s">
        <v>15</v>
      </c>
      <c r="G89" s="4" t="s">
        <v>197</v>
      </c>
      <c r="H89" s="5" t="s">
        <v>17</v>
      </c>
      <c r="I89" s="3" t="s">
        <v>239</v>
      </c>
      <c r="J89" s="3" t="s">
        <v>19</v>
      </c>
    </row>
    <row r="90" ht="22" customHeight="1" spans="1:10">
      <c r="A90" s="3" t="s">
        <v>273</v>
      </c>
      <c r="B90" s="3" t="s">
        <v>274</v>
      </c>
      <c r="C90" s="4" t="s">
        <v>13</v>
      </c>
      <c r="D90" s="4" t="s">
        <v>13</v>
      </c>
      <c r="E90" s="4" t="s">
        <v>262</v>
      </c>
      <c r="F90" s="3" t="s">
        <v>15</v>
      </c>
      <c r="G90" s="4" t="s">
        <v>275</v>
      </c>
      <c r="H90" s="5" t="s">
        <v>17</v>
      </c>
      <c r="I90" s="3" t="s">
        <v>239</v>
      </c>
      <c r="J90" s="3" t="s">
        <v>19</v>
      </c>
    </row>
    <row r="91" ht="22" customHeight="1" spans="1:10">
      <c r="A91" s="3" t="s">
        <v>276</v>
      </c>
      <c r="B91" s="3" t="s">
        <v>277</v>
      </c>
      <c r="C91" s="4" t="s">
        <v>13</v>
      </c>
      <c r="D91" s="4" t="s">
        <v>13</v>
      </c>
      <c r="E91" s="4" t="s">
        <v>278</v>
      </c>
      <c r="F91" s="3" t="s">
        <v>15</v>
      </c>
      <c r="G91" s="4" t="s">
        <v>88</v>
      </c>
      <c r="H91" s="5" t="s">
        <v>17</v>
      </c>
      <c r="I91" s="3" t="s">
        <v>239</v>
      </c>
      <c r="J91" s="3" t="s">
        <v>19</v>
      </c>
    </row>
    <row r="92" ht="22" customHeight="1" spans="1:10">
      <c r="A92" s="3" t="s">
        <v>279</v>
      </c>
      <c r="B92" s="3" t="s">
        <v>280</v>
      </c>
      <c r="C92" s="4" t="s">
        <v>13</v>
      </c>
      <c r="D92" s="4" t="s">
        <v>13</v>
      </c>
      <c r="E92" s="4" t="s">
        <v>262</v>
      </c>
      <c r="F92" s="3" t="s">
        <v>15</v>
      </c>
      <c r="G92" s="4" t="s">
        <v>30</v>
      </c>
      <c r="H92" s="5" t="s">
        <v>17</v>
      </c>
      <c r="I92" s="3" t="s">
        <v>239</v>
      </c>
      <c r="J92" s="3" t="s">
        <v>19</v>
      </c>
    </row>
    <row r="93" ht="22" customHeight="1" spans="1:10">
      <c r="A93" s="3" t="s">
        <v>281</v>
      </c>
      <c r="B93" s="3" t="s">
        <v>282</v>
      </c>
      <c r="C93" s="4" t="s">
        <v>13</v>
      </c>
      <c r="D93" s="4" t="s">
        <v>13</v>
      </c>
      <c r="E93" s="4" t="s">
        <v>278</v>
      </c>
      <c r="F93" s="3" t="s">
        <v>15</v>
      </c>
      <c r="G93" s="4" t="s">
        <v>197</v>
      </c>
      <c r="H93" s="5" t="s">
        <v>17</v>
      </c>
      <c r="I93" s="3" t="s">
        <v>239</v>
      </c>
      <c r="J93" s="3" t="s">
        <v>19</v>
      </c>
    </row>
    <row r="94" ht="22" customHeight="1" spans="1:10">
      <c r="A94" s="3" t="s">
        <v>283</v>
      </c>
      <c r="B94" s="3" t="s">
        <v>284</v>
      </c>
      <c r="C94" s="4" t="s">
        <v>13</v>
      </c>
      <c r="D94" s="4" t="s">
        <v>13</v>
      </c>
      <c r="E94" s="4" t="s">
        <v>262</v>
      </c>
      <c r="F94" s="3" t="s">
        <v>15</v>
      </c>
      <c r="G94" s="4" t="s">
        <v>197</v>
      </c>
      <c r="H94" s="5" t="s">
        <v>17</v>
      </c>
      <c r="I94" s="3" t="s">
        <v>239</v>
      </c>
      <c r="J94" s="3" t="s">
        <v>19</v>
      </c>
    </row>
    <row r="95" ht="22" customHeight="1" spans="1:10">
      <c r="A95" s="3" t="s">
        <v>285</v>
      </c>
      <c r="B95" s="3" t="s">
        <v>286</v>
      </c>
      <c r="C95" s="4" t="s">
        <v>13</v>
      </c>
      <c r="D95" s="4" t="s">
        <v>13</v>
      </c>
      <c r="E95" s="4" t="s">
        <v>253</v>
      </c>
      <c r="F95" s="3" t="s">
        <v>15</v>
      </c>
      <c r="G95" s="4" t="s">
        <v>116</v>
      </c>
      <c r="H95" s="5" t="s">
        <v>17</v>
      </c>
      <c r="I95" s="3" t="s">
        <v>117</v>
      </c>
      <c r="J95" s="3" t="s">
        <v>19</v>
      </c>
    </row>
    <row r="96" ht="22" customHeight="1" spans="1:10">
      <c r="A96" s="3" t="s">
        <v>287</v>
      </c>
      <c r="B96" s="3" t="s">
        <v>288</v>
      </c>
      <c r="C96" s="4" t="s">
        <v>13</v>
      </c>
      <c r="D96" s="4" t="s">
        <v>13</v>
      </c>
      <c r="E96" s="4" t="s">
        <v>278</v>
      </c>
      <c r="F96" s="3" t="s">
        <v>15</v>
      </c>
      <c r="G96" s="4" t="s">
        <v>69</v>
      </c>
      <c r="H96" s="5" t="s">
        <v>17</v>
      </c>
      <c r="I96" s="3" t="s">
        <v>239</v>
      </c>
      <c r="J96" s="3" t="s">
        <v>19</v>
      </c>
    </row>
    <row r="97" ht="22" customHeight="1" spans="1:10">
      <c r="A97" s="3" t="s">
        <v>289</v>
      </c>
      <c r="B97" s="3" t="s">
        <v>290</v>
      </c>
      <c r="C97" s="4" t="s">
        <v>13</v>
      </c>
      <c r="D97" s="4" t="s">
        <v>13</v>
      </c>
      <c r="E97" s="4" t="s">
        <v>278</v>
      </c>
      <c r="F97" s="3" t="s">
        <v>15</v>
      </c>
      <c r="G97" s="4" t="s">
        <v>112</v>
      </c>
      <c r="H97" s="5" t="s">
        <v>17</v>
      </c>
      <c r="I97" s="3" t="s">
        <v>117</v>
      </c>
      <c r="J97" s="3" t="s">
        <v>19</v>
      </c>
    </row>
    <row r="98" ht="22" customHeight="1" spans="1:10">
      <c r="A98" s="3" t="s">
        <v>291</v>
      </c>
      <c r="B98" s="3" t="s">
        <v>292</v>
      </c>
      <c r="C98" s="4" t="s">
        <v>13</v>
      </c>
      <c r="D98" s="4" t="s">
        <v>13</v>
      </c>
      <c r="E98" s="4" t="s">
        <v>278</v>
      </c>
      <c r="F98" s="3" t="s">
        <v>15</v>
      </c>
      <c r="G98" s="4" t="s">
        <v>48</v>
      </c>
      <c r="H98" s="5" t="s">
        <v>17</v>
      </c>
      <c r="I98" s="3" t="s">
        <v>239</v>
      </c>
      <c r="J98" s="3" t="s">
        <v>19</v>
      </c>
    </row>
    <row r="99" ht="22" customHeight="1" spans="1:10">
      <c r="A99" s="3" t="s">
        <v>293</v>
      </c>
      <c r="B99" s="3" t="s">
        <v>294</v>
      </c>
      <c r="C99" s="4" t="s">
        <v>13</v>
      </c>
      <c r="D99" s="4" t="s">
        <v>13</v>
      </c>
      <c r="E99" s="4" t="s">
        <v>262</v>
      </c>
      <c r="F99" s="3" t="s">
        <v>15</v>
      </c>
      <c r="G99" s="4" t="s">
        <v>254</v>
      </c>
      <c r="H99" s="5" t="s">
        <v>17</v>
      </c>
      <c r="I99" s="3" t="s">
        <v>239</v>
      </c>
      <c r="J99" s="3" t="s">
        <v>19</v>
      </c>
    </row>
    <row r="100" ht="22" customHeight="1" spans="1:10">
      <c r="A100" s="3" t="s">
        <v>295</v>
      </c>
      <c r="B100" s="3" t="s">
        <v>296</v>
      </c>
      <c r="C100" s="4" t="s">
        <v>13</v>
      </c>
      <c r="D100" s="4" t="s">
        <v>13</v>
      </c>
      <c r="E100" s="4" t="s">
        <v>231</v>
      </c>
      <c r="F100" s="3" t="s">
        <v>15</v>
      </c>
      <c r="G100" s="4" t="s">
        <v>297</v>
      </c>
      <c r="H100" s="5" t="s">
        <v>17</v>
      </c>
      <c r="I100" s="3" t="s">
        <v>117</v>
      </c>
      <c r="J100" s="3" t="s">
        <v>19</v>
      </c>
    </row>
    <row r="101" ht="22" customHeight="1" spans="1:10">
      <c r="A101" s="3" t="s">
        <v>298</v>
      </c>
      <c r="B101" s="3" t="s">
        <v>299</v>
      </c>
      <c r="C101" s="4" t="s">
        <v>13</v>
      </c>
      <c r="D101" s="4" t="s">
        <v>13</v>
      </c>
      <c r="E101" s="4" t="s">
        <v>231</v>
      </c>
      <c r="F101" s="3" t="s">
        <v>15</v>
      </c>
      <c r="G101" s="4" t="s">
        <v>300</v>
      </c>
      <c r="H101" s="5" t="s">
        <v>17</v>
      </c>
      <c r="I101" s="3" t="s">
        <v>117</v>
      </c>
      <c r="J101" s="3" t="s">
        <v>19</v>
      </c>
    </row>
    <row r="102" ht="22" customHeight="1" spans="1:10">
      <c r="A102" s="3" t="s">
        <v>301</v>
      </c>
      <c r="B102" s="3" t="s">
        <v>302</v>
      </c>
      <c r="C102" s="4" t="s">
        <v>13</v>
      </c>
      <c r="D102" s="4" t="s">
        <v>13</v>
      </c>
      <c r="E102" s="4" t="s">
        <v>238</v>
      </c>
      <c r="F102" s="3" t="s">
        <v>15</v>
      </c>
      <c r="G102" s="4" t="s">
        <v>51</v>
      </c>
      <c r="H102" s="5" t="s">
        <v>17</v>
      </c>
      <c r="I102" s="3" t="s">
        <v>239</v>
      </c>
      <c r="J102" s="3" t="s">
        <v>19</v>
      </c>
    </row>
    <row r="103" ht="22" customHeight="1" spans="1:10">
      <c r="A103" s="3" t="s">
        <v>303</v>
      </c>
      <c r="B103" s="3" t="s">
        <v>304</v>
      </c>
      <c r="C103" s="4" t="s">
        <v>13</v>
      </c>
      <c r="D103" s="4" t="s">
        <v>13</v>
      </c>
      <c r="E103" s="4" t="s">
        <v>231</v>
      </c>
      <c r="F103" s="3" t="s">
        <v>15</v>
      </c>
      <c r="G103" s="4" t="s">
        <v>305</v>
      </c>
      <c r="H103" s="5" t="s">
        <v>17</v>
      </c>
      <c r="I103" s="3" t="s">
        <v>117</v>
      </c>
      <c r="J103" s="3" t="s">
        <v>19</v>
      </c>
    </row>
    <row r="104" ht="22" customHeight="1" spans="1:10">
      <c r="A104" s="3" t="s">
        <v>306</v>
      </c>
      <c r="B104" s="3" t="s">
        <v>307</v>
      </c>
      <c r="C104" s="4" t="s">
        <v>13</v>
      </c>
      <c r="D104" s="4" t="s">
        <v>13</v>
      </c>
      <c r="E104" s="4" t="s">
        <v>238</v>
      </c>
      <c r="F104" s="3" t="s">
        <v>15</v>
      </c>
      <c r="G104" s="4" t="s">
        <v>23</v>
      </c>
      <c r="H104" s="5" t="s">
        <v>17</v>
      </c>
      <c r="I104" s="3" t="s">
        <v>239</v>
      </c>
      <c r="J104" s="3" t="s">
        <v>19</v>
      </c>
    </row>
    <row r="105" ht="22" customHeight="1" spans="1:10">
      <c r="A105" s="3" t="s">
        <v>308</v>
      </c>
      <c r="B105" s="3" t="s">
        <v>309</v>
      </c>
      <c r="C105" s="4" t="s">
        <v>13</v>
      </c>
      <c r="D105" s="4" t="s">
        <v>13</v>
      </c>
      <c r="E105" s="4" t="s">
        <v>238</v>
      </c>
      <c r="F105" s="3" t="s">
        <v>15</v>
      </c>
      <c r="G105" s="4" t="s">
        <v>310</v>
      </c>
      <c r="H105" s="5" t="s">
        <v>17</v>
      </c>
      <c r="I105" s="3" t="s">
        <v>117</v>
      </c>
      <c r="J105" s="3" t="s">
        <v>19</v>
      </c>
    </row>
    <row r="106" ht="22" customHeight="1" spans="1:10">
      <c r="A106" s="3" t="s">
        <v>311</v>
      </c>
      <c r="B106" s="3" t="s">
        <v>312</v>
      </c>
      <c r="C106" s="4" t="s">
        <v>13</v>
      </c>
      <c r="D106" s="4" t="s">
        <v>13</v>
      </c>
      <c r="E106" s="4" t="s">
        <v>238</v>
      </c>
      <c r="F106" s="3" t="s">
        <v>15</v>
      </c>
      <c r="G106" s="4" t="s">
        <v>203</v>
      </c>
      <c r="H106" s="5" t="s">
        <v>17</v>
      </c>
      <c r="I106" s="3" t="s">
        <v>117</v>
      </c>
      <c r="J106" s="3" t="s">
        <v>19</v>
      </c>
    </row>
    <row r="107" ht="22" customHeight="1" spans="1:10">
      <c r="A107" s="3" t="s">
        <v>313</v>
      </c>
      <c r="B107" s="3" t="s">
        <v>314</v>
      </c>
      <c r="C107" s="4" t="s">
        <v>13</v>
      </c>
      <c r="D107" s="4" t="s">
        <v>13</v>
      </c>
      <c r="E107" s="4" t="s">
        <v>235</v>
      </c>
      <c r="F107" s="3" t="s">
        <v>15</v>
      </c>
      <c r="G107" s="4" t="s">
        <v>143</v>
      </c>
      <c r="H107" s="5" t="s">
        <v>17</v>
      </c>
      <c r="I107" s="3" t="s">
        <v>117</v>
      </c>
      <c r="J107" s="3" t="s">
        <v>19</v>
      </c>
    </row>
    <row r="108" ht="22" customHeight="1" spans="1:10">
      <c r="A108" s="3" t="s">
        <v>315</v>
      </c>
      <c r="B108" s="3" t="s">
        <v>316</v>
      </c>
      <c r="C108" s="4" t="s">
        <v>13</v>
      </c>
      <c r="D108" s="4" t="s">
        <v>13</v>
      </c>
      <c r="E108" s="4" t="s">
        <v>231</v>
      </c>
      <c r="F108" s="3" t="s">
        <v>15</v>
      </c>
      <c r="G108" s="4" t="s">
        <v>194</v>
      </c>
      <c r="H108" s="5" t="s">
        <v>17</v>
      </c>
      <c r="I108" s="3" t="s">
        <v>117</v>
      </c>
      <c r="J108" s="3" t="s">
        <v>19</v>
      </c>
    </row>
    <row r="109" ht="22" customHeight="1" spans="1:10">
      <c r="A109" s="3" t="s">
        <v>317</v>
      </c>
      <c r="B109" s="3" t="s">
        <v>318</v>
      </c>
      <c r="C109" s="4" t="s">
        <v>13</v>
      </c>
      <c r="D109" s="4" t="s">
        <v>13</v>
      </c>
      <c r="E109" s="4" t="s">
        <v>231</v>
      </c>
      <c r="F109" s="3" t="s">
        <v>15</v>
      </c>
      <c r="G109" s="4" t="s">
        <v>63</v>
      </c>
      <c r="H109" s="5" t="s">
        <v>17</v>
      </c>
      <c r="I109" s="3" t="s">
        <v>24</v>
      </c>
      <c r="J109" s="3" t="s">
        <v>19</v>
      </c>
    </row>
    <row r="110" ht="22" customHeight="1" spans="1:10">
      <c r="A110" s="3" t="s">
        <v>319</v>
      </c>
      <c r="B110" s="3" t="s">
        <v>320</v>
      </c>
      <c r="C110" s="4" t="s">
        <v>13</v>
      </c>
      <c r="D110" s="4" t="s">
        <v>13</v>
      </c>
      <c r="E110" s="4" t="s">
        <v>231</v>
      </c>
      <c r="F110" s="3" t="s">
        <v>15</v>
      </c>
      <c r="G110" s="4" t="s">
        <v>139</v>
      </c>
      <c r="H110" s="5" t="s">
        <v>17</v>
      </c>
      <c r="I110" s="3" t="s">
        <v>117</v>
      </c>
      <c r="J110" s="3" t="s">
        <v>19</v>
      </c>
    </row>
    <row r="111" ht="22" customHeight="1" spans="1:10">
      <c r="A111" s="3" t="s">
        <v>321</v>
      </c>
      <c r="B111" s="3" t="s">
        <v>322</v>
      </c>
      <c r="C111" s="4" t="s">
        <v>13</v>
      </c>
      <c r="D111" s="4" t="s">
        <v>13</v>
      </c>
      <c r="E111" s="4" t="s">
        <v>238</v>
      </c>
      <c r="F111" s="3" t="s">
        <v>15</v>
      </c>
      <c r="G111" s="4" t="s">
        <v>27</v>
      </c>
      <c r="H111" s="5" t="s">
        <v>17</v>
      </c>
      <c r="I111" s="3" t="s">
        <v>117</v>
      </c>
      <c r="J111" s="3" t="s">
        <v>19</v>
      </c>
    </row>
    <row r="112" ht="22" customHeight="1" spans="1:10">
      <c r="A112" s="3" t="s">
        <v>323</v>
      </c>
      <c r="B112" s="3" t="s">
        <v>324</v>
      </c>
      <c r="C112" s="4" t="s">
        <v>13</v>
      </c>
      <c r="D112" s="4" t="s">
        <v>13</v>
      </c>
      <c r="E112" s="4" t="s">
        <v>238</v>
      </c>
      <c r="F112" s="3" t="s">
        <v>15</v>
      </c>
      <c r="G112" s="4" t="s">
        <v>172</v>
      </c>
      <c r="H112" s="5" t="s">
        <v>17</v>
      </c>
      <c r="I112" s="3" t="s">
        <v>239</v>
      </c>
      <c r="J112" s="3" t="s">
        <v>19</v>
      </c>
    </row>
    <row r="113" ht="22" customHeight="1" spans="1:10">
      <c r="A113" s="3" t="s">
        <v>325</v>
      </c>
      <c r="B113" s="3" t="s">
        <v>326</v>
      </c>
      <c r="C113" s="4" t="s">
        <v>13</v>
      </c>
      <c r="D113" s="4" t="s">
        <v>13</v>
      </c>
      <c r="E113" s="4" t="s">
        <v>235</v>
      </c>
      <c r="F113" s="3" t="s">
        <v>15</v>
      </c>
      <c r="G113" s="4" t="s">
        <v>81</v>
      </c>
      <c r="H113" s="5" t="s">
        <v>17</v>
      </c>
      <c r="I113" s="3" t="s">
        <v>117</v>
      </c>
      <c r="J113" s="3" t="s">
        <v>19</v>
      </c>
    </row>
    <row r="114" ht="22" customHeight="1" spans="1:10">
      <c r="A114" s="3" t="s">
        <v>327</v>
      </c>
      <c r="B114" s="3" t="s">
        <v>328</v>
      </c>
      <c r="C114" s="4" t="s">
        <v>13</v>
      </c>
      <c r="D114" s="4" t="s">
        <v>13</v>
      </c>
      <c r="E114" s="4" t="s">
        <v>238</v>
      </c>
      <c r="F114" s="3" t="s">
        <v>15</v>
      </c>
      <c r="G114" s="4" t="s">
        <v>329</v>
      </c>
      <c r="H114" s="5" t="s">
        <v>17</v>
      </c>
      <c r="I114" s="3" t="s">
        <v>117</v>
      </c>
      <c r="J114" s="3" t="s">
        <v>19</v>
      </c>
    </row>
    <row r="115" ht="22" customHeight="1" spans="1:10">
      <c r="A115" s="3" t="s">
        <v>330</v>
      </c>
      <c r="B115" s="3" t="s">
        <v>331</v>
      </c>
      <c r="C115" s="4" t="s">
        <v>13</v>
      </c>
      <c r="D115" s="4" t="s">
        <v>13</v>
      </c>
      <c r="E115" s="4" t="s">
        <v>235</v>
      </c>
      <c r="F115" s="3" t="s">
        <v>15</v>
      </c>
      <c r="G115" s="4" t="s">
        <v>332</v>
      </c>
      <c r="H115" s="5" t="s">
        <v>17</v>
      </c>
      <c r="I115" s="3" t="s">
        <v>24</v>
      </c>
      <c r="J115" s="3" t="s">
        <v>19</v>
      </c>
    </row>
    <row r="116" ht="22" customHeight="1" spans="1:10">
      <c r="A116" s="3" t="s">
        <v>333</v>
      </c>
      <c r="B116" s="3" t="s">
        <v>334</v>
      </c>
      <c r="C116" s="4" t="s">
        <v>13</v>
      </c>
      <c r="D116" s="4" t="s">
        <v>13</v>
      </c>
      <c r="E116" s="4" t="s">
        <v>238</v>
      </c>
      <c r="F116" s="3" t="s">
        <v>15</v>
      </c>
      <c r="G116" s="4" t="s">
        <v>335</v>
      </c>
      <c r="H116" s="5" t="s">
        <v>17</v>
      </c>
      <c r="I116" s="3" t="s">
        <v>117</v>
      </c>
      <c r="J116" s="3" t="s">
        <v>19</v>
      </c>
    </row>
    <row r="117" ht="22" customHeight="1" spans="1:10">
      <c r="A117" s="3" t="s">
        <v>336</v>
      </c>
      <c r="B117" s="3" t="s">
        <v>337</v>
      </c>
      <c r="C117" s="4" t="s">
        <v>13</v>
      </c>
      <c r="D117" s="4" t="s">
        <v>13</v>
      </c>
      <c r="E117" s="4" t="s">
        <v>235</v>
      </c>
      <c r="F117" s="3" t="s">
        <v>15</v>
      </c>
      <c r="G117" s="4" t="s">
        <v>232</v>
      </c>
      <c r="H117" s="5" t="s">
        <v>17</v>
      </c>
      <c r="I117" s="3" t="s">
        <v>338</v>
      </c>
      <c r="J117" s="3" t="s">
        <v>19</v>
      </c>
    </row>
    <row r="118" ht="22" customHeight="1" spans="1:10">
      <c r="A118" s="3" t="s">
        <v>339</v>
      </c>
      <c r="B118" s="3" t="s">
        <v>340</v>
      </c>
      <c r="C118" s="4" t="s">
        <v>13</v>
      </c>
      <c r="D118" s="4" t="s">
        <v>13</v>
      </c>
      <c r="E118" s="4" t="s">
        <v>235</v>
      </c>
      <c r="F118" s="3" t="s">
        <v>15</v>
      </c>
      <c r="G118" s="4" t="s">
        <v>197</v>
      </c>
      <c r="H118" s="5" t="s">
        <v>17</v>
      </c>
      <c r="I118" s="3" t="s">
        <v>117</v>
      </c>
      <c r="J118" s="3" t="s">
        <v>19</v>
      </c>
    </row>
    <row r="119" ht="22" customHeight="1" spans="1:10">
      <c r="A119" s="3" t="s">
        <v>341</v>
      </c>
      <c r="B119" s="3" t="s">
        <v>342</v>
      </c>
      <c r="C119" s="4" t="s">
        <v>13</v>
      </c>
      <c r="D119" s="4" t="s">
        <v>13</v>
      </c>
      <c r="E119" s="4" t="s">
        <v>235</v>
      </c>
      <c r="F119" s="3" t="s">
        <v>15</v>
      </c>
      <c r="G119" s="4" t="s">
        <v>38</v>
      </c>
      <c r="H119" s="5" t="s">
        <v>17</v>
      </c>
      <c r="I119" s="3" t="s">
        <v>117</v>
      </c>
      <c r="J119" s="3" t="s">
        <v>19</v>
      </c>
    </row>
    <row r="120" ht="22" customHeight="1" spans="1:10">
      <c r="A120" s="3" t="s">
        <v>343</v>
      </c>
      <c r="B120" s="3" t="s">
        <v>344</v>
      </c>
      <c r="C120" s="4" t="s">
        <v>13</v>
      </c>
      <c r="D120" s="4" t="s">
        <v>13</v>
      </c>
      <c r="E120" s="4" t="s">
        <v>253</v>
      </c>
      <c r="F120" s="3" t="s">
        <v>15</v>
      </c>
      <c r="G120" s="4" t="s">
        <v>75</v>
      </c>
      <c r="H120" s="5" t="s">
        <v>17</v>
      </c>
      <c r="I120" s="3" t="s">
        <v>24</v>
      </c>
      <c r="J120" s="3" t="s">
        <v>19</v>
      </c>
    </row>
    <row r="121" ht="22" customHeight="1" spans="1:10">
      <c r="A121" s="3" t="s">
        <v>345</v>
      </c>
      <c r="B121" s="3" t="s">
        <v>346</v>
      </c>
      <c r="C121" s="4" t="s">
        <v>13</v>
      </c>
      <c r="D121" s="4" t="s">
        <v>13</v>
      </c>
      <c r="E121" s="4" t="s">
        <v>253</v>
      </c>
      <c r="F121" s="3" t="s">
        <v>15</v>
      </c>
      <c r="G121" s="4" t="s">
        <v>347</v>
      </c>
      <c r="H121" s="5" t="s">
        <v>17</v>
      </c>
      <c r="I121" s="3" t="s">
        <v>24</v>
      </c>
      <c r="J121" s="3" t="s">
        <v>19</v>
      </c>
    </row>
    <row r="122" ht="22" customHeight="1" spans="1:10">
      <c r="A122" s="3" t="s">
        <v>348</v>
      </c>
      <c r="B122" s="3" t="s">
        <v>349</v>
      </c>
      <c r="C122" s="4" t="s">
        <v>13</v>
      </c>
      <c r="D122" s="4" t="s">
        <v>13</v>
      </c>
      <c r="E122" s="4" t="s">
        <v>262</v>
      </c>
      <c r="F122" s="3" t="s">
        <v>15</v>
      </c>
      <c r="G122" s="4" t="s">
        <v>350</v>
      </c>
      <c r="H122" s="5" t="s">
        <v>17</v>
      </c>
      <c r="I122" s="3" t="s">
        <v>239</v>
      </c>
      <c r="J122" s="3" t="s">
        <v>19</v>
      </c>
    </row>
    <row r="123" ht="22" customHeight="1" spans="1:10">
      <c r="A123" s="3" t="s">
        <v>351</v>
      </c>
      <c r="B123" s="3" t="s">
        <v>352</v>
      </c>
      <c r="C123" s="4" t="s">
        <v>13</v>
      </c>
      <c r="D123" s="4" t="s">
        <v>13</v>
      </c>
      <c r="E123" s="4" t="s">
        <v>262</v>
      </c>
      <c r="F123" s="3" t="s">
        <v>15</v>
      </c>
      <c r="G123" s="4" t="s">
        <v>75</v>
      </c>
      <c r="H123" s="5" t="s">
        <v>17</v>
      </c>
      <c r="I123" s="3" t="s">
        <v>239</v>
      </c>
      <c r="J123" s="3" t="s">
        <v>19</v>
      </c>
    </row>
    <row r="124" ht="22" customHeight="1" spans="1:10">
      <c r="A124" s="3" t="s">
        <v>353</v>
      </c>
      <c r="B124" s="3" t="s">
        <v>354</v>
      </c>
      <c r="C124" s="4" t="s">
        <v>13</v>
      </c>
      <c r="D124" s="4" t="s">
        <v>13</v>
      </c>
      <c r="E124" s="4" t="s">
        <v>253</v>
      </c>
      <c r="F124" s="3" t="s">
        <v>15</v>
      </c>
      <c r="G124" s="4" t="s">
        <v>310</v>
      </c>
      <c r="H124" s="5" t="s">
        <v>17</v>
      </c>
      <c r="I124" s="3" t="s">
        <v>355</v>
      </c>
      <c r="J124" s="3" t="s">
        <v>19</v>
      </c>
    </row>
    <row r="125" ht="22" customHeight="1" spans="1:10">
      <c r="A125" s="3" t="s">
        <v>356</v>
      </c>
      <c r="B125" s="3" t="s">
        <v>357</v>
      </c>
      <c r="C125" s="4" t="s">
        <v>13</v>
      </c>
      <c r="D125" s="4" t="s">
        <v>13</v>
      </c>
      <c r="E125" s="4" t="s">
        <v>262</v>
      </c>
      <c r="F125" s="3" t="s">
        <v>15</v>
      </c>
      <c r="G125" s="4" t="s">
        <v>172</v>
      </c>
      <c r="H125" s="5" t="s">
        <v>17</v>
      </c>
      <c r="I125" s="3" t="s">
        <v>239</v>
      </c>
      <c r="J125" s="3" t="s">
        <v>19</v>
      </c>
    </row>
    <row r="126" ht="22" customHeight="1" spans="1:10">
      <c r="A126" s="3" t="s">
        <v>358</v>
      </c>
      <c r="B126" s="3" t="s">
        <v>359</v>
      </c>
      <c r="C126" s="4" t="s">
        <v>13</v>
      </c>
      <c r="D126" s="4" t="s">
        <v>13</v>
      </c>
      <c r="E126" s="4" t="s">
        <v>253</v>
      </c>
      <c r="F126" s="3" t="s">
        <v>15</v>
      </c>
      <c r="G126" s="4" t="s">
        <v>225</v>
      </c>
      <c r="H126" s="5" t="s">
        <v>17</v>
      </c>
      <c r="I126" s="3" t="s">
        <v>117</v>
      </c>
      <c r="J126" s="3" t="s">
        <v>19</v>
      </c>
    </row>
    <row r="127" ht="22" customHeight="1" spans="1:10">
      <c r="A127" s="3" t="s">
        <v>360</v>
      </c>
      <c r="B127" s="3" t="s">
        <v>361</v>
      </c>
      <c r="C127" s="4" t="s">
        <v>13</v>
      </c>
      <c r="D127" s="4" t="s">
        <v>13</v>
      </c>
      <c r="E127" s="4" t="s">
        <v>278</v>
      </c>
      <c r="F127" s="3" t="s">
        <v>15</v>
      </c>
      <c r="G127" s="4" t="s">
        <v>75</v>
      </c>
      <c r="H127" s="5" t="s">
        <v>17</v>
      </c>
      <c r="I127" s="3" t="s">
        <v>117</v>
      </c>
      <c r="J127" s="3" t="s">
        <v>19</v>
      </c>
    </row>
    <row r="128" ht="22" customHeight="1" spans="1:10">
      <c r="A128" s="3" t="s">
        <v>362</v>
      </c>
      <c r="B128" s="3" t="s">
        <v>363</v>
      </c>
      <c r="C128" s="4" t="s">
        <v>13</v>
      </c>
      <c r="D128" s="4" t="s">
        <v>13</v>
      </c>
      <c r="E128" s="4" t="s">
        <v>262</v>
      </c>
      <c r="F128" s="3" t="s">
        <v>15</v>
      </c>
      <c r="G128" s="4" t="s">
        <v>81</v>
      </c>
      <c r="H128" s="5" t="s">
        <v>17</v>
      </c>
      <c r="I128" s="3" t="s">
        <v>239</v>
      </c>
      <c r="J128" s="3" t="s">
        <v>19</v>
      </c>
    </row>
    <row r="129" ht="22" customHeight="1" spans="1:10">
      <c r="A129" s="6" t="s">
        <v>364</v>
      </c>
      <c r="B129" s="3" t="s">
        <v>365</v>
      </c>
      <c r="C129" s="7" t="s">
        <v>366</v>
      </c>
      <c r="D129" s="7" t="s">
        <v>367</v>
      </c>
      <c r="E129" s="7" t="s">
        <v>368</v>
      </c>
      <c r="F129" s="8" t="s">
        <v>15</v>
      </c>
      <c r="G129" s="7" t="s">
        <v>369</v>
      </c>
      <c r="H129" s="7" t="s">
        <v>370</v>
      </c>
      <c r="I129" s="9">
        <v>45483</v>
      </c>
      <c r="J129" s="7" t="s">
        <v>371</v>
      </c>
    </row>
    <row r="130" ht="22" customHeight="1" spans="1:10">
      <c r="A130" s="6" t="s">
        <v>372</v>
      </c>
      <c r="B130" s="3" t="s">
        <v>373</v>
      </c>
      <c r="C130" s="7" t="s">
        <v>374</v>
      </c>
      <c r="D130" s="7" t="s">
        <v>375</v>
      </c>
      <c r="E130" s="7" t="s">
        <v>368</v>
      </c>
      <c r="F130" s="8" t="s">
        <v>15</v>
      </c>
      <c r="G130" s="7" t="s">
        <v>376</v>
      </c>
      <c r="H130" s="7" t="s">
        <v>377</v>
      </c>
      <c r="I130" s="9">
        <v>45444</v>
      </c>
      <c r="J130" s="7" t="s">
        <v>378</v>
      </c>
    </row>
    <row r="131" ht="22" customHeight="1" spans="1:10">
      <c r="A131" s="6" t="s">
        <v>379</v>
      </c>
      <c r="B131" s="3" t="s">
        <v>380</v>
      </c>
      <c r="C131" s="7" t="s">
        <v>381</v>
      </c>
      <c r="D131" s="7" t="s">
        <v>382</v>
      </c>
      <c r="E131" s="7" t="s">
        <v>368</v>
      </c>
      <c r="F131" s="8" t="s">
        <v>15</v>
      </c>
      <c r="G131" s="7" t="s">
        <v>383</v>
      </c>
      <c r="H131" s="7" t="s">
        <v>384</v>
      </c>
      <c r="I131" s="9">
        <v>45269</v>
      </c>
      <c r="J131" s="7" t="s">
        <v>385</v>
      </c>
    </row>
    <row r="132" ht="22" customHeight="1" spans="1:10">
      <c r="A132" s="6" t="s">
        <v>386</v>
      </c>
      <c r="B132" s="3" t="s">
        <v>387</v>
      </c>
      <c r="C132" s="7" t="s">
        <v>388</v>
      </c>
      <c r="D132" s="7" t="s">
        <v>389</v>
      </c>
      <c r="E132" s="7" t="s">
        <v>368</v>
      </c>
      <c r="F132" s="8" t="s">
        <v>15</v>
      </c>
      <c r="G132" s="7" t="s">
        <v>390</v>
      </c>
      <c r="H132" s="7" t="s">
        <v>391</v>
      </c>
      <c r="I132" s="9">
        <v>45450</v>
      </c>
      <c r="J132" s="7" t="s">
        <v>392</v>
      </c>
    </row>
    <row r="133" ht="22" customHeight="1" spans="1:10">
      <c r="A133" s="6" t="s">
        <v>393</v>
      </c>
      <c r="B133" s="3" t="s">
        <v>394</v>
      </c>
      <c r="C133" s="7" t="s">
        <v>395</v>
      </c>
      <c r="D133" s="7" t="s">
        <v>396</v>
      </c>
      <c r="E133" s="7" t="s">
        <v>368</v>
      </c>
      <c r="F133" s="8" t="s">
        <v>15</v>
      </c>
      <c r="G133" s="7" t="s">
        <v>397</v>
      </c>
      <c r="H133" s="7" t="s">
        <v>377</v>
      </c>
      <c r="I133" s="9">
        <v>45383</v>
      </c>
      <c r="J133" s="7" t="s">
        <v>398</v>
      </c>
    </row>
    <row r="134" ht="22" customHeight="1" spans="1:10">
      <c r="A134" s="6" t="s">
        <v>399</v>
      </c>
      <c r="B134" s="3" t="s">
        <v>400</v>
      </c>
      <c r="C134" s="7" t="s">
        <v>401</v>
      </c>
      <c r="D134" s="7" t="s">
        <v>402</v>
      </c>
      <c r="E134" s="7" t="s">
        <v>403</v>
      </c>
      <c r="F134" s="8" t="s">
        <v>15</v>
      </c>
      <c r="G134" s="7" t="s">
        <v>404</v>
      </c>
      <c r="H134" s="7" t="s">
        <v>405</v>
      </c>
      <c r="I134" s="9">
        <v>45469</v>
      </c>
      <c r="J134" s="7" t="s">
        <v>406</v>
      </c>
    </row>
    <row r="135" ht="22" customHeight="1" spans="1:10">
      <c r="A135" s="6" t="s">
        <v>407</v>
      </c>
      <c r="B135" s="3" t="s">
        <v>408</v>
      </c>
      <c r="C135" s="7" t="s">
        <v>409</v>
      </c>
      <c r="D135" s="7" t="s">
        <v>410</v>
      </c>
      <c r="E135" s="7" t="s">
        <v>403</v>
      </c>
      <c r="F135" s="8" t="s">
        <v>15</v>
      </c>
      <c r="G135" s="7" t="s">
        <v>411</v>
      </c>
      <c r="H135" s="7" t="s">
        <v>412</v>
      </c>
      <c r="I135" s="9">
        <v>45293</v>
      </c>
      <c r="J135" s="7" t="s">
        <v>398</v>
      </c>
    </row>
    <row r="136" ht="22" customHeight="1" spans="1:10">
      <c r="A136" s="6" t="s">
        <v>413</v>
      </c>
      <c r="B136" s="3" t="s">
        <v>414</v>
      </c>
      <c r="C136" s="7" t="s">
        <v>415</v>
      </c>
      <c r="D136" s="7" t="s">
        <v>416</v>
      </c>
      <c r="E136" s="7" t="s">
        <v>403</v>
      </c>
      <c r="F136" s="8" t="s">
        <v>15</v>
      </c>
      <c r="G136" s="7" t="s">
        <v>417</v>
      </c>
      <c r="H136" s="7" t="s">
        <v>418</v>
      </c>
      <c r="I136" s="9">
        <v>45407</v>
      </c>
      <c r="J136" s="7" t="s">
        <v>378</v>
      </c>
    </row>
    <row r="137" ht="22" customHeight="1" spans="1:10">
      <c r="A137" s="6" t="s">
        <v>419</v>
      </c>
      <c r="B137" s="3" t="s">
        <v>420</v>
      </c>
      <c r="C137" s="7" t="s">
        <v>409</v>
      </c>
      <c r="D137" s="7" t="s">
        <v>410</v>
      </c>
      <c r="E137" s="7" t="s">
        <v>368</v>
      </c>
      <c r="F137" s="8" t="s">
        <v>15</v>
      </c>
      <c r="G137" s="7" t="s">
        <v>411</v>
      </c>
      <c r="H137" s="7" t="s">
        <v>412</v>
      </c>
      <c r="I137" s="9">
        <v>45459</v>
      </c>
      <c r="J137" s="7" t="s">
        <v>398</v>
      </c>
    </row>
    <row r="138" ht="22" customHeight="1" spans="1:10">
      <c r="A138" s="6" t="s">
        <v>421</v>
      </c>
      <c r="B138" s="3" t="s">
        <v>422</v>
      </c>
      <c r="C138" s="7" t="s">
        <v>423</v>
      </c>
      <c r="D138" s="7" t="s">
        <v>424</v>
      </c>
      <c r="E138" s="7" t="s">
        <v>368</v>
      </c>
      <c r="F138" s="8" t="s">
        <v>15</v>
      </c>
      <c r="G138" s="7" t="s">
        <v>425</v>
      </c>
      <c r="H138" s="7" t="s">
        <v>426</v>
      </c>
      <c r="I138" s="9">
        <v>45436</v>
      </c>
      <c r="J138" s="7" t="s">
        <v>427</v>
      </c>
    </row>
    <row r="139" ht="22" customHeight="1" spans="1:10">
      <c r="A139" s="6" t="s">
        <v>428</v>
      </c>
      <c r="B139" s="3" t="s">
        <v>429</v>
      </c>
      <c r="C139" s="7" t="s">
        <v>430</v>
      </c>
      <c r="D139" s="7" t="s">
        <v>431</v>
      </c>
      <c r="E139" s="7" t="s">
        <v>368</v>
      </c>
      <c r="F139" s="8" t="s">
        <v>15</v>
      </c>
      <c r="G139" s="7" t="s">
        <v>432</v>
      </c>
      <c r="H139" s="7" t="s">
        <v>433</v>
      </c>
      <c r="I139" s="9">
        <v>45417</v>
      </c>
      <c r="J139" s="7" t="s">
        <v>427</v>
      </c>
    </row>
    <row r="140" ht="22" customHeight="1" spans="1:10">
      <c r="A140" s="6" t="s">
        <v>434</v>
      </c>
      <c r="B140" s="3" t="s">
        <v>435</v>
      </c>
      <c r="C140" s="7" t="s">
        <v>436</v>
      </c>
      <c r="D140" s="7" t="s">
        <v>437</v>
      </c>
      <c r="E140" s="7" t="s">
        <v>438</v>
      </c>
      <c r="F140" s="8" t="s">
        <v>15</v>
      </c>
      <c r="G140" s="7" t="s">
        <v>439</v>
      </c>
      <c r="H140" s="7" t="s">
        <v>440</v>
      </c>
      <c r="I140" s="9">
        <v>45426</v>
      </c>
      <c r="J140" s="7" t="s">
        <v>441</v>
      </c>
    </row>
    <row r="141" ht="22" customHeight="1" spans="1:10">
      <c r="A141" s="6" t="s">
        <v>442</v>
      </c>
      <c r="B141" s="3" t="s">
        <v>443</v>
      </c>
      <c r="C141" s="7" t="s">
        <v>444</v>
      </c>
      <c r="D141" s="7" t="s">
        <v>445</v>
      </c>
      <c r="E141" s="7" t="s">
        <v>438</v>
      </c>
      <c r="F141" s="8" t="s">
        <v>15</v>
      </c>
      <c r="G141" s="7" t="s">
        <v>446</v>
      </c>
      <c r="H141" s="7" t="s">
        <v>440</v>
      </c>
      <c r="I141" s="9">
        <v>45437</v>
      </c>
      <c r="J141" s="7" t="s">
        <v>441</v>
      </c>
    </row>
    <row r="142" ht="22" customHeight="1" spans="1:10">
      <c r="A142" s="6" t="s">
        <v>447</v>
      </c>
      <c r="B142" s="3" t="s">
        <v>448</v>
      </c>
      <c r="C142" s="7" t="s">
        <v>449</v>
      </c>
      <c r="D142" s="7" t="s">
        <v>450</v>
      </c>
      <c r="E142" s="7" t="s">
        <v>438</v>
      </c>
      <c r="F142" s="8" t="s">
        <v>15</v>
      </c>
      <c r="G142" s="7" t="s">
        <v>451</v>
      </c>
      <c r="H142" s="7" t="s">
        <v>452</v>
      </c>
      <c r="I142" s="9">
        <v>45400</v>
      </c>
      <c r="J142" s="7" t="s">
        <v>453</v>
      </c>
    </row>
    <row r="143" ht="22" customHeight="1" spans="1:10">
      <c r="A143" s="6" t="s">
        <v>454</v>
      </c>
      <c r="B143" s="3" t="s">
        <v>455</v>
      </c>
      <c r="C143" s="7" t="s">
        <v>456</v>
      </c>
      <c r="D143" s="7" t="s">
        <v>457</v>
      </c>
      <c r="E143" s="7" t="s">
        <v>403</v>
      </c>
      <c r="F143" s="8" t="s">
        <v>15</v>
      </c>
      <c r="G143" s="7" t="s">
        <v>458</v>
      </c>
      <c r="H143" s="7" t="s">
        <v>459</v>
      </c>
      <c r="I143" s="9">
        <v>45401</v>
      </c>
      <c r="J143" s="7" t="s">
        <v>460</v>
      </c>
    </row>
    <row r="144" ht="22" customHeight="1" spans="1:10">
      <c r="A144" s="6" t="s">
        <v>461</v>
      </c>
      <c r="B144" s="3" t="s">
        <v>462</v>
      </c>
      <c r="C144" s="7" t="s">
        <v>463</v>
      </c>
      <c r="D144" s="7" t="s">
        <v>464</v>
      </c>
      <c r="E144" s="7" t="s">
        <v>368</v>
      </c>
      <c r="F144" s="8" t="s">
        <v>15</v>
      </c>
      <c r="G144" s="7" t="s">
        <v>465</v>
      </c>
      <c r="H144" s="7" t="s">
        <v>466</v>
      </c>
      <c r="I144" s="9">
        <v>44927</v>
      </c>
      <c r="J144" s="7" t="s">
        <v>467</v>
      </c>
    </row>
    <row r="145" ht="22" customHeight="1" spans="1:10">
      <c r="A145" s="6" t="s">
        <v>468</v>
      </c>
      <c r="B145" s="3" t="s">
        <v>469</v>
      </c>
      <c r="C145" s="7" t="s">
        <v>470</v>
      </c>
      <c r="D145" s="7" t="s">
        <v>471</v>
      </c>
      <c r="E145" s="7" t="s">
        <v>368</v>
      </c>
      <c r="F145" s="8" t="s">
        <v>15</v>
      </c>
      <c r="G145" s="7" t="s">
        <v>472</v>
      </c>
      <c r="H145" s="7" t="s">
        <v>473</v>
      </c>
      <c r="I145" s="9">
        <v>45419</v>
      </c>
      <c r="J145" s="7" t="s">
        <v>392</v>
      </c>
    </row>
    <row r="146" ht="22" customHeight="1" spans="1:10">
      <c r="A146" s="6" t="s">
        <v>474</v>
      </c>
      <c r="B146" s="3" t="s">
        <v>475</v>
      </c>
      <c r="C146" s="7" t="s">
        <v>476</v>
      </c>
      <c r="D146" s="7" t="s">
        <v>477</v>
      </c>
      <c r="E146" s="7" t="s">
        <v>478</v>
      </c>
      <c r="F146" s="8" t="s">
        <v>15</v>
      </c>
      <c r="G146" s="7" t="s">
        <v>479</v>
      </c>
      <c r="H146" s="7" t="s">
        <v>480</v>
      </c>
      <c r="I146" s="9">
        <v>45398</v>
      </c>
      <c r="J146" s="7" t="s">
        <v>427</v>
      </c>
    </row>
    <row r="147" ht="22" customHeight="1" spans="1:10">
      <c r="A147" s="6" t="s">
        <v>481</v>
      </c>
      <c r="B147" s="3" t="s">
        <v>482</v>
      </c>
      <c r="C147" s="7" t="s">
        <v>483</v>
      </c>
      <c r="D147" s="7" t="s">
        <v>484</v>
      </c>
      <c r="E147" s="7" t="s">
        <v>478</v>
      </c>
      <c r="F147" s="8" t="s">
        <v>15</v>
      </c>
      <c r="G147" s="7" t="s">
        <v>485</v>
      </c>
      <c r="H147" s="7" t="s">
        <v>486</v>
      </c>
      <c r="I147" s="9">
        <v>45485</v>
      </c>
      <c r="J147" s="7" t="s">
        <v>487</v>
      </c>
    </row>
    <row r="148" ht="22" customHeight="1" spans="1:10">
      <c r="A148" s="6" t="s">
        <v>488</v>
      </c>
      <c r="B148" s="3" t="s">
        <v>489</v>
      </c>
      <c r="C148" s="7" t="s">
        <v>456</v>
      </c>
      <c r="D148" s="7" t="s">
        <v>490</v>
      </c>
      <c r="E148" s="7" t="s">
        <v>403</v>
      </c>
      <c r="F148" s="8" t="s">
        <v>15</v>
      </c>
      <c r="G148" s="7" t="s">
        <v>491</v>
      </c>
      <c r="H148" s="7" t="s">
        <v>492</v>
      </c>
      <c r="I148" s="9">
        <v>45324</v>
      </c>
      <c r="J148" s="7" t="s">
        <v>460</v>
      </c>
    </row>
    <row r="149" ht="22" customHeight="1" spans="1:10">
      <c r="A149" s="6" t="s">
        <v>493</v>
      </c>
      <c r="B149" s="3" t="s">
        <v>494</v>
      </c>
      <c r="C149" s="7" t="s">
        <v>495</v>
      </c>
      <c r="D149" s="7" t="s">
        <v>496</v>
      </c>
      <c r="E149" s="7" t="s">
        <v>403</v>
      </c>
      <c r="F149" s="8" t="s">
        <v>15</v>
      </c>
      <c r="G149" s="7" t="s">
        <v>497</v>
      </c>
      <c r="H149" s="7" t="s">
        <v>498</v>
      </c>
      <c r="I149" s="9">
        <v>45468</v>
      </c>
      <c r="J149" s="7" t="s">
        <v>406</v>
      </c>
    </row>
    <row r="150" ht="22" customHeight="1" spans="1:10">
      <c r="A150" s="6" t="s">
        <v>499</v>
      </c>
      <c r="B150" s="3" t="s">
        <v>500</v>
      </c>
      <c r="C150" s="7" t="s">
        <v>501</v>
      </c>
      <c r="D150" s="7" t="s">
        <v>502</v>
      </c>
      <c r="E150" s="7" t="s">
        <v>478</v>
      </c>
      <c r="F150" s="8" t="s">
        <v>15</v>
      </c>
      <c r="G150" s="7" t="s">
        <v>503</v>
      </c>
      <c r="H150" s="7" t="s">
        <v>504</v>
      </c>
      <c r="I150" s="9">
        <v>45427</v>
      </c>
      <c r="J150" s="7" t="s">
        <v>385</v>
      </c>
    </row>
    <row r="151" ht="22" customHeight="1" spans="1:10">
      <c r="A151" s="6" t="s">
        <v>505</v>
      </c>
      <c r="B151" s="3" t="s">
        <v>506</v>
      </c>
      <c r="C151" s="7" t="s">
        <v>507</v>
      </c>
      <c r="D151" s="7" t="s">
        <v>508</v>
      </c>
      <c r="E151" s="7" t="s">
        <v>403</v>
      </c>
      <c r="F151" s="8" t="s">
        <v>15</v>
      </c>
      <c r="G151" s="7" t="s">
        <v>509</v>
      </c>
      <c r="H151" s="7" t="s">
        <v>510</v>
      </c>
      <c r="I151" s="9">
        <v>45436</v>
      </c>
      <c r="J151" s="7" t="s">
        <v>398</v>
      </c>
    </row>
    <row r="152" ht="22" customHeight="1" spans="1:10">
      <c r="A152" s="6" t="s">
        <v>511</v>
      </c>
      <c r="B152" s="3" t="s">
        <v>512</v>
      </c>
      <c r="C152" s="7" t="s">
        <v>513</v>
      </c>
      <c r="D152" s="7" t="s">
        <v>514</v>
      </c>
      <c r="E152" s="7" t="s">
        <v>478</v>
      </c>
      <c r="F152" s="8" t="s">
        <v>15</v>
      </c>
      <c r="G152" s="7" t="s">
        <v>515</v>
      </c>
      <c r="H152" s="7" t="s">
        <v>473</v>
      </c>
      <c r="I152" s="9">
        <v>45388</v>
      </c>
      <c r="J152" s="7" t="s">
        <v>516</v>
      </c>
    </row>
    <row r="153" ht="22" customHeight="1" spans="1:10">
      <c r="A153" s="6" t="s">
        <v>517</v>
      </c>
      <c r="B153" s="3" t="s">
        <v>518</v>
      </c>
      <c r="C153" s="7" t="s">
        <v>519</v>
      </c>
      <c r="D153" s="7" t="s">
        <v>520</v>
      </c>
      <c r="E153" s="7" t="s">
        <v>403</v>
      </c>
      <c r="F153" s="8" t="s">
        <v>15</v>
      </c>
      <c r="G153" s="7" t="s">
        <v>521</v>
      </c>
      <c r="H153" s="7" t="s">
        <v>405</v>
      </c>
      <c r="I153" s="9">
        <v>45462</v>
      </c>
      <c r="J153" s="7" t="s">
        <v>406</v>
      </c>
    </row>
    <row r="154" ht="22" customHeight="1" spans="1:10">
      <c r="A154" s="6" t="s">
        <v>522</v>
      </c>
      <c r="B154" s="3" t="s">
        <v>523</v>
      </c>
      <c r="C154" s="7" t="s">
        <v>415</v>
      </c>
      <c r="D154" s="7" t="s">
        <v>416</v>
      </c>
      <c r="E154" s="7" t="s">
        <v>403</v>
      </c>
      <c r="F154" s="8" t="s">
        <v>15</v>
      </c>
      <c r="G154" s="7" t="s">
        <v>524</v>
      </c>
      <c r="H154" s="7" t="s">
        <v>418</v>
      </c>
      <c r="I154" s="9">
        <v>45406</v>
      </c>
      <c r="J154" s="7" t="s">
        <v>378</v>
      </c>
    </row>
    <row r="155" ht="22" customHeight="1" spans="1:10">
      <c r="A155" s="6" t="s">
        <v>525</v>
      </c>
      <c r="B155" s="3" t="s">
        <v>526</v>
      </c>
      <c r="C155" s="7" t="s">
        <v>527</v>
      </c>
      <c r="D155" s="7" t="s">
        <v>528</v>
      </c>
      <c r="E155" s="7" t="s">
        <v>438</v>
      </c>
      <c r="F155" s="8" t="s">
        <v>15</v>
      </c>
      <c r="G155" s="7" t="s">
        <v>529</v>
      </c>
      <c r="H155" s="7" t="s">
        <v>530</v>
      </c>
      <c r="I155" s="9">
        <v>45355</v>
      </c>
      <c r="J155" s="7" t="s">
        <v>371</v>
      </c>
    </row>
    <row r="156" ht="22" customHeight="1" spans="1:10">
      <c r="A156" s="6" t="s">
        <v>531</v>
      </c>
      <c r="B156" s="3" t="s">
        <v>532</v>
      </c>
      <c r="C156" s="7" t="s">
        <v>533</v>
      </c>
      <c r="D156" s="7" t="s">
        <v>534</v>
      </c>
      <c r="E156" s="7" t="s">
        <v>438</v>
      </c>
      <c r="F156" s="8" t="s">
        <v>15</v>
      </c>
      <c r="G156" s="7" t="s">
        <v>535</v>
      </c>
      <c r="H156" s="7" t="s">
        <v>536</v>
      </c>
      <c r="I156" s="9">
        <v>45375</v>
      </c>
      <c r="J156" s="7" t="s">
        <v>441</v>
      </c>
    </row>
    <row r="157" ht="22" customHeight="1" spans="1:10">
      <c r="A157" s="6" t="s">
        <v>537</v>
      </c>
      <c r="B157" s="3" t="s">
        <v>538</v>
      </c>
      <c r="C157" s="7" t="s">
        <v>539</v>
      </c>
      <c r="D157" s="7" t="s">
        <v>540</v>
      </c>
      <c r="E157" s="7" t="s">
        <v>438</v>
      </c>
      <c r="F157" s="8" t="s">
        <v>15</v>
      </c>
      <c r="G157" s="7" t="s">
        <v>541</v>
      </c>
      <c r="H157" s="7" t="s">
        <v>391</v>
      </c>
      <c r="I157" s="9">
        <v>45305</v>
      </c>
      <c r="J157" s="7" t="s">
        <v>392</v>
      </c>
    </row>
    <row r="158" ht="22" customHeight="1" spans="1:10">
      <c r="A158" s="6" t="s">
        <v>542</v>
      </c>
      <c r="B158" s="3" t="s">
        <v>543</v>
      </c>
      <c r="C158" s="7" t="s">
        <v>544</v>
      </c>
      <c r="D158" s="7" t="s">
        <v>545</v>
      </c>
      <c r="E158" s="7" t="s">
        <v>438</v>
      </c>
      <c r="F158" s="8" t="s">
        <v>15</v>
      </c>
      <c r="G158" s="7" t="s">
        <v>546</v>
      </c>
      <c r="H158" s="7" t="s">
        <v>547</v>
      </c>
      <c r="I158" s="9">
        <v>45495</v>
      </c>
      <c r="J158" s="7" t="s">
        <v>548</v>
      </c>
    </row>
    <row r="159" ht="22" customHeight="1" spans="1:10">
      <c r="A159" s="6" t="s">
        <v>549</v>
      </c>
      <c r="B159" s="3" t="s">
        <v>550</v>
      </c>
      <c r="C159" s="7" t="s">
        <v>544</v>
      </c>
      <c r="D159" s="7" t="s">
        <v>545</v>
      </c>
      <c r="E159" s="7" t="s">
        <v>438</v>
      </c>
      <c r="F159" s="8" t="s">
        <v>15</v>
      </c>
      <c r="G159" s="7" t="s">
        <v>546</v>
      </c>
      <c r="H159" s="7" t="s">
        <v>551</v>
      </c>
      <c r="I159" s="9">
        <v>45495</v>
      </c>
      <c r="J159" s="7" t="s">
        <v>548</v>
      </c>
    </row>
    <row r="160" ht="22" customHeight="1" spans="1:10">
      <c r="A160" s="6" t="s">
        <v>552</v>
      </c>
      <c r="B160" s="3" t="s">
        <v>553</v>
      </c>
      <c r="C160" s="7" t="s">
        <v>554</v>
      </c>
      <c r="D160" s="7" t="s">
        <v>555</v>
      </c>
      <c r="E160" s="7" t="s">
        <v>438</v>
      </c>
      <c r="F160" s="8" t="s">
        <v>15</v>
      </c>
      <c r="G160" s="7" t="s">
        <v>556</v>
      </c>
      <c r="H160" s="7" t="s">
        <v>557</v>
      </c>
      <c r="I160" s="9">
        <v>45402</v>
      </c>
      <c r="J160" s="7" t="s">
        <v>406</v>
      </c>
    </row>
    <row r="161" ht="22" customHeight="1" spans="1:10">
      <c r="A161" s="6" t="s">
        <v>558</v>
      </c>
      <c r="B161" s="3" t="s">
        <v>559</v>
      </c>
      <c r="C161" s="7" t="s">
        <v>560</v>
      </c>
      <c r="D161" s="7" t="s">
        <v>561</v>
      </c>
      <c r="E161" s="7" t="s">
        <v>438</v>
      </c>
      <c r="F161" s="8" t="s">
        <v>15</v>
      </c>
      <c r="G161" s="7" t="s">
        <v>562</v>
      </c>
      <c r="H161" s="7" t="s">
        <v>563</v>
      </c>
      <c r="I161" s="9">
        <v>45493</v>
      </c>
      <c r="J161" s="7" t="s">
        <v>564</v>
      </c>
    </row>
    <row r="162" ht="22" customHeight="1" spans="1:10">
      <c r="A162" s="6" t="s">
        <v>565</v>
      </c>
      <c r="B162" s="3" t="s">
        <v>566</v>
      </c>
      <c r="C162" s="7" t="s">
        <v>567</v>
      </c>
      <c r="D162" s="7" t="s">
        <v>568</v>
      </c>
      <c r="E162" s="7" t="s">
        <v>478</v>
      </c>
      <c r="F162" s="8" t="s">
        <v>15</v>
      </c>
      <c r="G162" s="7" t="s">
        <v>569</v>
      </c>
      <c r="H162" s="7" t="s">
        <v>570</v>
      </c>
      <c r="I162" s="9">
        <v>45495</v>
      </c>
      <c r="J162" s="7" t="s">
        <v>548</v>
      </c>
    </row>
    <row r="163" ht="22" customHeight="1" spans="1:10">
      <c r="A163" s="6" t="s">
        <v>571</v>
      </c>
      <c r="B163" s="3" t="s">
        <v>572</v>
      </c>
      <c r="C163" s="7" t="s">
        <v>573</v>
      </c>
      <c r="D163" s="7" t="s">
        <v>574</v>
      </c>
      <c r="E163" s="7" t="s">
        <v>478</v>
      </c>
      <c r="F163" s="8" t="s">
        <v>15</v>
      </c>
      <c r="G163" s="7" t="s">
        <v>575</v>
      </c>
      <c r="H163" s="7" t="s">
        <v>504</v>
      </c>
      <c r="I163" s="9">
        <v>45229</v>
      </c>
      <c r="J163" s="7" t="s">
        <v>385</v>
      </c>
    </row>
    <row r="164" ht="22" customHeight="1" spans="1:10">
      <c r="A164" s="6" t="s">
        <v>576</v>
      </c>
      <c r="B164" s="3" t="s">
        <v>577</v>
      </c>
      <c r="C164" s="7" t="s">
        <v>573</v>
      </c>
      <c r="D164" s="7" t="s">
        <v>574</v>
      </c>
      <c r="E164" s="7" t="s">
        <v>478</v>
      </c>
      <c r="F164" s="8" t="s">
        <v>15</v>
      </c>
      <c r="G164" s="7" t="s">
        <v>578</v>
      </c>
      <c r="H164" s="7" t="s">
        <v>504</v>
      </c>
      <c r="I164" s="9">
        <v>45108</v>
      </c>
      <c r="J164" s="7" t="s">
        <v>385</v>
      </c>
    </row>
    <row r="165" ht="22" customHeight="1" spans="1:10">
      <c r="A165" s="6" t="s">
        <v>579</v>
      </c>
      <c r="B165" s="3" t="s">
        <v>580</v>
      </c>
      <c r="C165" s="7" t="s">
        <v>513</v>
      </c>
      <c r="D165" s="7" t="s">
        <v>514</v>
      </c>
      <c r="E165" s="7" t="s">
        <v>478</v>
      </c>
      <c r="F165" s="8" t="s">
        <v>15</v>
      </c>
      <c r="G165" s="7" t="s">
        <v>515</v>
      </c>
      <c r="H165" s="7" t="s">
        <v>473</v>
      </c>
      <c r="I165" s="9">
        <v>45297</v>
      </c>
      <c r="J165" s="7" t="s">
        <v>516</v>
      </c>
    </row>
    <row r="166" ht="22" customHeight="1" spans="1:10">
      <c r="A166" s="6" t="s">
        <v>581</v>
      </c>
      <c r="B166" s="3" t="s">
        <v>582</v>
      </c>
      <c r="C166" s="7" t="s">
        <v>583</v>
      </c>
      <c r="D166" s="7" t="s">
        <v>584</v>
      </c>
      <c r="E166" s="7" t="s">
        <v>585</v>
      </c>
      <c r="F166" s="8" t="s">
        <v>15</v>
      </c>
      <c r="G166" s="7" t="s">
        <v>586</v>
      </c>
      <c r="H166" s="7" t="s">
        <v>480</v>
      </c>
      <c r="I166" s="9">
        <v>45476</v>
      </c>
      <c r="J166" s="7" t="s">
        <v>587</v>
      </c>
    </row>
    <row r="167" ht="22" customHeight="1" spans="1:10">
      <c r="A167" s="6" t="s">
        <v>588</v>
      </c>
      <c r="B167" s="3" t="s">
        <v>589</v>
      </c>
      <c r="C167" s="7" t="s">
        <v>590</v>
      </c>
      <c r="D167" s="7" t="s">
        <v>591</v>
      </c>
      <c r="E167" s="7" t="s">
        <v>585</v>
      </c>
      <c r="F167" s="8" t="s">
        <v>15</v>
      </c>
      <c r="G167" s="7" t="s">
        <v>592</v>
      </c>
      <c r="H167" s="7" t="s">
        <v>480</v>
      </c>
      <c r="I167" s="9">
        <v>45487</v>
      </c>
      <c r="J167" s="7" t="s">
        <v>593</v>
      </c>
    </row>
    <row r="168" ht="22" customHeight="1" spans="1:10">
      <c r="A168" s="6" t="s">
        <v>594</v>
      </c>
      <c r="B168" s="3" t="s">
        <v>595</v>
      </c>
      <c r="C168" s="7" t="s">
        <v>596</v>
      </c>
      <c r="D168" s="7" t="s">
        <v>597</v>
      </c>
      <c r="E168" s="7" t="s">
        <v>585</v>
      </c>
      <c r="F168" s="8" t="s">
        <v>15</v>
      </c>
      <c r="G168" s="7" t="s">
        <v>598</v>
      </c>
      <c r="H168" s="7" t="s">
        <v>599</v>
      </c>
      <c r="I168" s="9">
        <v>45396</v>
      </c>
      <c r="J168" s="7" t="s">
        <v>406</v>
      </c>
    </row>
    <row r="169" ht="22" customHeight="1" spans="1:10">
      <c r="A169" s="6" t="s">
        <v>600</v>
      </c>
      <c r="B169" s="3" t="s">
        <v>601</v>
      </c>
      <c r="C169" s="7" t="s">
        <v>602</v>
      </c>
      <c r="D169" s="7" t="s">
        <v>603</v>
      </c>
      <c r="E169" s="7" t="s">
        <v>585</v>
      </c>
      <c r="F169" s="8" t="s">
        <v>15</v>
      </c>
      <c r="G169" s="7" t="s">
        <v>604</v>
      </c>
      <c r="H169" s="7" t="s">
        <v>605</v>
      </c>
      <c r="I169" s="9">
        <v>45401</v>
      </c>
      <c r="J169" s="7" t="s">
        <v>467</v>
      </c>
    </row>
    <row r="170" ht="22" customHeight="1" spans="1:10">
      <c r="A170" s="6" t="s">
        <v>606</v>
      </c>
      <c r="B170" s="3" t="s">
        <v>607</v>
      </c>
      <c r="C170" s="7" t="s">
        <v>608</v>
      </c>
      <c r="D170" s="7" t="s">
        <v>609</v>
      </c>
      <c r="E170" s="7" t="s">
        <v>610</v>
      </c>
      <c r="F170" s="8" t="s">
        <v>15</v>
      </c>
      <c r="G170" s="7" t="s">
        <v>611</v>
      </c>
      <c r="H170" s="7" t="s">
        <v>612</v>
      </c>
      <c r="I170" s="9">
        <v>45474</v>
      </c>
      <c r="J170" s="7" t="s">
        <v>613</v>
      </c>
    </row>
    <row r="171" ht="22" customHeight="1" spans="1:10">
      <c r="A171" s="6" t="s">
        <v>614</v>
      </c>
      <c r="B171" s="3" t="s">
        <v>615</v>
      </c>
      <c r="C171" s="7" t="s">
        <v>616</v>
      </c>
      <c r="D171" s="7" t="s">
        <v>617</v>
      </c>
      <c r="E171" s="7" t="s">
        <v>610</v>
      </c>
      <c r="F171" s="8" t="s">
        <v>15</v>
      </c>
      <c r="G171" s="7" t="s">
        <v>618</v>
      </c>
      <c r="H171" s="7" t="s">
        <v>619</v>
      </c>
      <c r="I171" s="9">
        <v>45401</v>
      </c>
      <c r="J171" s="7" t="s">
        <v>587</v>
      </c>
    </row>
    <row r="172" ht="22" customHeight="1" spans="1:10">
      <c r="A172" s="6" t="s">
        <v>620</v>
      </c>
      <c r="B172" s="3" t="s">
        <v>621</v>
      </c>
      <c r="C172" s="7" t="s">
        <v>463</v>
      </c>
      <c r="D172" s="7" t="s">
        <v>464</v>
      </c>
      <c r="E172" s="7" t="s">
        <v>610</v>
      </c>
      <c r="F172" s="8" t="s">
        <v>15</v>
      </c>
      <c r="G172" s="7" t="s">
        <v>465</v>
      </c>
      <c r="H172" s="7" t="s">
        <v>466</v>
      </c>
      <c r="I172" s="9">
        <v>45434</v>
      </c>
      <c r="J172" s="7" t="s">
        <v>467</v>
      </c>
    </row>
    <row r="173" ht="22" customHeight="1" spans="1:10">
      <c r="A173" s="6" t="s">
        <v>622</v>
      </c>
      <c r="B173" s="3" t="s">
        <v>623</v>
      </c>
      <c r="C173" s="7" t="s">
        <v>616</v>
      </c>
      <c r="D173" s="7" t="s">
        <v>617</v>
      </c>
      <c r="E173" s="7" t="s">
        <v>610</v>
      </c>
      <c r="F173" s="8" t="s">
        <v>15</v>
      </c>
      <c r="G173" s="7" t="s">
        <v>624</v>
      </c>
      <c r="H173" s="7" t="s">
        <v>619</v>
      </c>
      <c r="I173" s="9">
        <v>45401</v>
      </c>
      <c r="J173" s="7" t="s">
        <v>587</v>
      </c>
    </row>
    <row r="174" ht="22" customHeight="1" spans="1:10">
      <c r="A174" s="6" t="s">
        <v>625</v>
      </c>
      <c r="B174" s="3" t="s">
        <v>626</v>
      </c>
      <c r="C174" s="7" t="s">
        <v>627</v>
      </c>
      <c r="D174" s="7" t="s">
        <v>628</v>
      </c>
      <c r="E174" s="7" t="s">
        <v>585</v>
      </c>
      <c r="F174" s="8" t="s">
        <v>15</v>
      </c>
      <c r="G174" s="7" t="s">
        <v>629</v>
      </c>
      <c r="H174" s="7" t="s">
        <v>480</v>
      </c>
      <c r="I174" s="9">
        <v>45441</v>
      </c>
      <c r="J174" s="7" t="s">
        <v>371</v>
      </c>
    </row>
    <row r="175" ht="22" customHeight="1" spans="1:10">
      <c r="A175" s="6" t="s">
        <v>630</v>
      </c>
      <c r="B175" s="3" t="s">
        <v>631</v>
      </c>
      <c r="C175" s="7" t="s">
        <v>632</v>
      </c>
      <c r="D175" s="7" t="s">
        <v>633</v>
      </c>
      <c r="E175" s="7" t="s">
        <v>634</v>
      </c>
      <c r="F175" s="8" t="s">
        <v>15</v>
      </c>
      <c r="G175" s="7" t="s">
        <v>541</v>
      </c>
      <c r="H175" s="7" t="s">
        <v>635</v>
      </c>
      <c r="I175" s="9">
        <v>45091</v>
      </c>
      <c r="J175" s="7" t="s">
        <v>392</v>
      </c>
    </row>
    <row r="176" ht="22" customHeight="1" spans="1:10">
      <c r="A176" s="6" t="s">
        <v>636</v>
      </c>
      <c r="B176" s="3" t="s">
        <v>637</v>
      </c>
      <c r="C176" s="7" t="s">
        <v>638</v>
      </c>
      <c r="D176" s="7" t="s">
        <v>639</v>
      </c>
      <c r="E176" s="7" t="s">
        <v>634</v>
      </c>
      <c r="F176" s="8" t="s">
        <v>15</v>
      </c>
      <c r="G176" s="7" t="s">
        <v>640</v>
      </c>
      <c r="H176" s="7" t="s">
        <v>17</v>
      </c>
      <c r="I176" s="9">
        <v>45474</v>
      </c>
      <c r="J176" s="7" t="s">
        <v>641</v>
      </c>
    </row>
    <row r="177" ht="22" customHeight="1" spans="1:10">
      <c r="A177" s="6" t="s">
        <v>642</v>
      </c>
      <c r="B177" s="3" t="s">
        <v>643</v>
      </c>
      <c r="C177" s="7" t="s">
        <v>590</v>
      </c>
      <c r="D177" s="7" t="s">
        <v>591</v>
      </c>
      <c r="E177" s="7" t="s">
        <v>585</v>
      </c>
      <c r="F177" s="8" t="s">
        <v>15</v>
      </c>
      <c r="G177" s="7" t="s">
        <v>644</v>
      </c>
      <c r="H177" s="7" t="s">
        <v>480</v>
      </c>
      <c r="I177" s="9">
        <v>45468</v>
      </c>
      <c r="J177" s="7" t="s">
        <v>593</v>
      </c>
    </row>
    <row r="178" ht="22" customHeight="1" spans="1:10">
      <c r="A178" s="6" t="s">
        <v>645</v>
      </c>
      <c r="B178" s="3" t="s">
        <v>646</v>
      </c>
      <c r="C178" s="7" t="s">
        <v>647</v>
      </c>
      <c r="D178" s="7" t="s">
        <v>648</v>
      </c>
      <c r="E178" s="7" t="s">
        <v>634</v>
      </c>
      <c r="F178" s="8" t="s">
        <v>15</v>
      </c>
      <c r="G178" s="7" t="s">
        <v>649</v>
      </c>
      <c r="H178" s="7" t="s">
        <v>650</v>
      </c>
      <c r="I178" s="9">
        <v>45394</v>
      </c>
      <c r="J178" s="7" t="s">
        <v>378</v>
      </c>
    </row>
    <row r="179" ht="22" customHeight="1" spans="1:10">
      <c r="A179" s="6" t="s">
        <v>651</v>
      </c>
      <c r="B179" s="3" t="s">
        <v>652</v>
      </c>
      <c r="C179" s="7" t="s">
        <v>653</v>
      </c>
      <c r="D179" s="7" t="s">
        <v>654</v>
      </c>
      <c r="E179" s="7" t="s">
        <v>585</v>
      </c>
      <c r="F179" s="8" t="s">
        <v>15</v>
      </c>
      <c r="G179" s="7" t="s">
        <v>655</v>
      </c>
      <c r="H179" s="7" t="s">
        <v>480</v>
      </c>
      <c r="I179" s="9">
        <v>45468</v>
      </c>
      <c r="J179" s="7" t="s">
        <v>406</v>
      </c>
    </row>
    <row r="180" ht="22" customHeight="1" spans="1:10">
      <c r="A180" s="6" t="s">
        <v>656</v>
      </c>
      <c r="B180" s="3" t="s">
        <v>657</v>
      </c>
      <c r="C180" s="7" t="s">
        <v>658</v>
      </c>
      <c r="D180" s="7" t="s">
        <v>659</v>
      </c>
      <c r="E180" s="7" t="s">
        <v>610</v>
      </c>
      <c r="F180" s="8" t="s">
        <v>15</v>
      </c>
      <c r="G180" s="7" t="s">
        <v>660</v>
      </c>
      <c r="H180" s="7" t="s">
        <v>661</v>
      </c>
      <c r="I180" s="9">
        <v>45224</v>
      </c>
      <c r="J180" s="7" t="s">
        <v>467</v>
      </c>
    </row>
    <row r="181" ht="22" customHeight="1" spans="1:10">
      <c r="A181" s="6" t="s">
        <v>662</v>
      </c>
      <c r="B181" s="3" t="s">
        <v>663</v>
      </c>
      <c r="C181" s="7" t="s">
        <v>664</v>
      </c>
      <c r="D181" s="7" t="s">
        <v>665</v>
      </c>
      <c r="E181" s="7" t="s">
        <v>610</v>
      </c>
      <c r="F181" s="8" t="s">
        <v>15</v>
      </c>
      <c r="G181" s="7" t="s">
        <v>446</v>
      </c>
      <c r="H181" s="7" t="s">
        <v>440</v>
      </c>
      <c r="I181" s="9">
        <v>45375</v>
      </c>
      <c r="J181" s="7" t="s">
        <v>441</v>
      </c>
    </row>
    <row r="182" ht="22" customHeight="1" spans="1:10">
      <c r="A182" s="6" t="s">
        <v>666</v>
      </c>
      <c r="B182" s="3" t="s">
        <v>667</v>
      </c>
      <c r="C182" s="7" t="s">
        <v>449</v>
      </c>
      <c r="D182" s="7" t="s">
        <v>450</v>
      </c>
      <c r="E182" s="7" t="s">
        <v>610</v>
      </c>
      <c r="F182" s="8" t="s">
        <v>15</v>
      </c>
      <c r="G182" s="7" t="s">
        <v>451</v>
      </c>
      <c r="H182" s="7" t="s">
        <v>668</v>
      </c>
      <c r="I182" s="9">
        <v>45385</v>
      </c>
      <c r="J182" s="7" t="s">
        <v>453</v>
      </c>
    </row>
    <row r="183" ht="22" customHeight="1" spans="1:10">
      <c r="A183" s="6" t="s">
        <v>669</v>
      </c>
      <c r="B183" s="3" t="s">
        <v>670</v>
      </c>
      <c r="C183" s="7" t="s">
        <v>671</v>
      </c>
      <c r="D183" s="7" t="s">
        <v>672</v>
      </c>
      <c r="E183" s="7" t="s">
        <v>610</v>
      </c>
      <c r="F183" s="8" t="s">
        <v>15</v>
      </c>
      <c r="G183" s="7" t="s">
        <v>673</v>
      </c>
      <c r="H183" s="7" t="s">
        <v>674</v>
      </c>
      <c r="I183" s="9">
        <v>45312</v>
      </c>
      <c r="J183" s="7" t="s">
        <v>487</v>
      </c>
    </row>
    <row r="184" ht="22" customHeight="1" spans="1:10">
      <c r="A184" s="6" t="s">
        <v>675</v>
      </c>
      <c r="B184" s="3" t="s">
        <v>676</v>
      </c>
      <c r="C184" s="7" t="s">
        <v>677</v>
      </c>
      <c r="D184" s="7" t="s">
        <v>678</v>
      </c>
      <c r="E184" s="7" t="s">
        <v>679</v>
      </c>
      <c r="F184" s="8" t="s">
        <v>15</v>
      </c>
      <c r="G184" s="7" t="s">
        <v>680</v>
      </c>
      <c r="H184" s="7" t="s">
        <v>681</v>
      </c>
      <c r="I184" s="9">
        <v>45365</v>
      </c>
      <c r="J184" s="7" t="s">
        <v>392</v>
      </c>
    </row>
    <row r="185" ht="22" customHeight="1" spans="1:10">
      <c r="A185" s="6" t="s">
        <v>682</v>
      </c>
      <c r="B185" s="3" t="s">
        <v>683</v>
      </c>
      <c r="C185" s="7" t="s">
        <v>658</v>
      </c>
      <c r="D185" s="7" t="s">
        <v>659</v>
      </c>
      <c r="E185" s="7" t="s">
        <v>610</v>
      </c>
      <c r="F185" s="8" t="s">
        <v>15</v>
      </c>
      <c r="G185" s="7" t="s">
        <v>684</v>
      </c>
      <c r="H185" s="7" t="s">
        <v>661</v>
      </c>
      <c r="I185" s="9">
        <v>45209</v>
      </c>
      <c r="J185" s="7" t="s">
        <v>467</v>
      </c>
    </row>
    <row r="186" ht="22" customHeight="1" spans="1:10">
      <c r="A186" s="6" t="s">
        <v>685</v>
      </c>
      <c r="B186" s="3" t="s">
        <v>686</v>
      </c>
      <c r="C186" s="7" t="s">
        <v>687</v>
      </c>
      <c r="D186" s="7" t="s">
        <v>688</v>
      </c>
      <c r="E186" s="7" t="s">
        <v>679</v>
      </c>
      <c r="F186" s="8" t="s">
        <v>15</v>
      </c>
      <c r="G186" s="7" t="s">
        <v>689</v>
      </c>
      <c r="H186" s="7" t="s">
        <v>690</v>
      </c>
      <c r="I186" s="9">
        <v>45389</v>
      </c>
      <c r="J186" s="7" t="s">
        <v>441</v>
      </c>
    </row>
    <row r="187" ht="22" customHeight="1" spans="1:10">
      <c r="A187" s="6" t="s">
        <v>691</v>
      </c>
      <c r="B187" s="3" t="s">
        <v>692</v>
      </c>
      <c r="C187" s="7" t="s">
        <v>693</v>
      </c>
      <c r="D187" s="7" t="s">
        <v>694</v>
      </c>
      <c r="E187" s="7" t="s">
        <v>610</v>
      </c>
      <c r="F187" s="8" t="s">
        <v>15</v>
      </c>
      <c r="G187" s="7" t="s">
        <v>695</v>
      </c>
      <c r="H187" s="7" t="s">
        <v>696</v>
      </c>
      <c r="I187" s="9">
        <v>45283</v>
      </c>
      <c r="J187" s="7" t="s">
        <v>453</v>
      </c>
    </row>
    <row r="188" ht="22" customHeight="1" spans="1:10">
      <c r="A188" s="6" t="s">
        <v>697</v>
      </c>
      <c r="B188" s="3" t="s">
        <v>698</v>
      </c>
      <c r="C188" s="7" t="s">
        <v>699</v>
      </c>
      <c r="D188" s="7" t="s">
        <v>700</v>
      </c>
      <c r="E188" s="7" t="s">
        <v>634</v>
      </c>
      <c r="F188" s="8" t="s">
        <v>15</v>
      </c>
      <c r="G188" s="7" t="s">
        <v>701</v>
      </c>
      <c r="H188" s="7" t="s">
        <v>702</v>
      </c>
      <c r="I188" s="9">
        <v>45223</v>
      </c>
      <c r="J188" s="7" t="s">
        <v>703</v>
      </c>
    </row>
    <row r="189" ht="22" customHeight="1" spans="1:10">
      <c r="A189" s="6" t="s">
        <v>704</v>
      </c>
      <c r="B189" s="3" t="s">
        <v>705</v>
      </c>
      <c r="C189" s="7" t="s">
        <v>706</v>
      </c>
      <c r="D189" s="7" t="s">
        <v>707</v>
      </c>
      <c r="E189" s="7" t="s">
        <v>634</v>
      </c>
      <c r="F189" s="8" t="s">
        <v>15</v>
      </c>
      <c r="G189" s="7" t="s">
        <v>708</v>
      </c>
      <c r="H189" s="7" t="s">
        <v>709</v>
      </c>
      <c r="I189" s="9">
        <v>45363</v>
      </c>
      <c r="J189" s="7" t="s">
        <v>392</v>
      </c>
    </row>
    <row r="190" ht="22" customHeight="1" spans="1:10">
      <c r="A190" s="6" t="s">
        <v>710</v>
      </c>
      <c r="B190" s="3" t="s">
        <v>711</v>
      </c>
      <c r="C190" s="7" t="s">
        <v>712</v>
      </c>
      <c r="D190" s="7" t="s">
        <v>713</v>
      </c>
      <c r="E190" s="7" t="s">
        <v>634</v>
      </c>
      <c r="F190" s="8" t="s">
        <v>15</v>
      </c>
      <c r="G190" s="7" t="s">
        <v>714</v>
      </c>
      <c r="H190" s="7" t="s">
        <v>480</v>
      </c>
      <c r="I190" s="9">
        <v>45475</v>
      </c>
      <c r="J190" s="7" t="s">
        <v>613</v>
      </c>
    </row>
    <row r="191" ht="22" customHeight="1" spans="1:10">
      <c r="A191" s="6" t="s">
        <v>715</v>
      </c>
      <c r="B191" s="3" t="s">
        <v>716</v>
      </c>
      <c r="C191" s="7" t="s">
        <v>717</v>
      </c>
      <c r="D191" s="7" t="s">
        <v>718</v>
      </c>
      <c r="E191" s="7" t="s">
        <v>634</v>
      </c>
      <c r="F191" s="8" t="s">
        <v>15</v>
      </c>
      <c r="G191" s="7" t="s">
        <v>719</v>
      </c>
      <c r="H191" s="7" t="s">
        <v>720</v>
      </c>
      <c r="I191" s="9">
        <v>45461</v>
      </c>
      <c r="J191" s="7" t="s">
        <v>441</v>
      </c>
    </row>
    <row r="192" ht="22" customHeight="1" spans="1:10">
      <c r="A192" s="6" t="s">
        <v>721</v>
      </c>
      <c r="B192" s="3" t="s">
        <v>722</v>
      </c>
      <c r="C192" s="7" t="s">
        <v>470</v>
      </c>
      <c r="D192" s="7" t="s">
        <v>471</v>
      </c>
      <c r="E192" s="7" t="s">
        <v>634</v>
      </c>
      <c r="F192" s="8" t="s">
        <v>15</v>
      </c>
      <c r="G192" s="7" t="s">
        <v>472</v>
      </c>
      <c r="H192" s="7" t="s">
        <v>723</v>
      </c>
      <c r="I192" s="9">
        <v>45282</v>
      </c>
      <c r="J192" s="7" t="s">
        <v>392</v>
      </c>
    </row>
    <row r="193" ht="22" customHeight="1" spans="1:10">
      <c r="A193" s="6" t="s">
        <v>724</v>
      </c>
      <c r="B193" s="3" t="s">
        <v>725</v>
      </c>
      <c r="C193" s="7" t="s">
        <v>527</v>
      </c>
      <c r="D193" s="7" t="s">
        <v>528</v>
      </c>
      <c r="E193" s="7" t="s">
        <v>679</v>
      </c>
      <c r="F193" s="8" t="s">
        <v>15</v>
      </c>
      <c r="G193" s="7" t="s">
        <v>726</v>
      </c>
      <c r="H193" s="7" t="s">
        <v>727</v>
      </c>
      <c r="I193" s="9">
        <v>45437</v>
      </c>
      <c r="J193" s="7" t="s">
        <v>371</v>
      </c>
    </row>
    <row r="194" ht="22" customHeight="1" spans="1:10">
      <c r="A194" s="6" t="s">
        <v>728</v>
      </c>
      <c r="B194" s="3" t="s">
        <v>729</v>
      </c>
      <c r="C194" s="7" t="s">
        <v>730</v>
      </c>
      <c r="D194" s="7" t="s">
        <v>731</v>
      </c>
      <c r="E194" s="7" t="s">
        <v>732</v>
      </c>
      <c r="F194" s="8" t="s">
        <v>15</v>
      </c>
      <c r="G194" s="7" t="s">
        <v>733</v>
      </c>
      <c r="H194" s="7" t="s">
        <v>734</v>
      </c>
      <c r="I194" s="9">
        <v>45316</v>
      </c>
      <c r="J194" s="7" t="s">
        <v>564</v>
      </c>
    </row>
    <row r="195" ht="22" customHeight="1" spans="1:10">
      <c r="A195" s="6" t="s">
        <v>735</v>
      </c>
      <c r="B195" s="3" t="s">
        <v>736</v>
      </c>
      <c r="C195" s="7" t="s">
        <v>737</v>
      </c>
      <c r="D195" s="7" t="s">
        <v>738</v>
      </c>
      <c r="E195" s="7" t="s">
        <v>732</v>
      </c>
      <c r="F195" s="8" t="s">
        <v>15</v>
      </c>
      <c r="G195" s="7" t="s">
        <v>739</v>
      </c>
      <c r="H195" s="7" t="s">
        <v>681</v>
      </c>
      <c r="I195" s="9">
        <v>45457</v>
      </c>
      <c r="J195" s="7" t="s">
        <v>453</v>
      </c>
    </row>
    <row r="196" ht="22" customHeight="1" spans="1:10">
      <c r="A196" s="6" t="s">
        <v>740</v>
      </c>
      <c r="B196" s="3" t="s">
        <v>741</v>
      </c>
      <c r="C196" s="7" t="s">
        <v>677</v>
      </c>
      <c r="D196" s="7" t="s">
        <v>678</v>
      </c>
      <c r="E196" s="7" t="s">
        <v>679</v>
      </c>
      <c r="F196" s="8" t="s">
        <v>15</v>
      </c>
      <c r="G196" s="7" t="s">
        <v>742</v>
      </c>
      <c r="H196" s="7" t="s">
        <v>743</v>
      </c>
      <c r="I196" s="9">
        <v>45313</v>
      </c>
      <c r="J196" s="7" t="s">
        <v>392</v>
      </c>
    </row>
    <row r="197" ht="22" customHeight="1" spans="1:10">
      <c r="A197" s="6" t="s">
        <v>744</v>
      </c>
      <c r="B197" s="3" t="s">
        <v>745</v>
      </c>
      <c r="C197" s="7" t="s">
        <v>746</v>
      </c>
      <c r="D197" s="7" t="s">
        <v>747</v>
      </c>
      <c r="E197" s="7" t="s">
        <v>679</v>
      </c>
      <c r="F197" s="8" t="s">
        <v>15</v>
      </c>
      <c r="G197" s="7" t="s">
        <v>748</v>
      </c>
      <c r="H197" s="7" t="s">
        <v>749</v>
      </c>
      <c r="I197" s="9">
        <v>45441</v>
      </c>
      <c r="J197" s="7" t="s">
        <v>406</v>
      </c>
    </row>
    <row r="198" ht="22" customHeight="1" spans="1:10">
      <c r="A198" s="6" t="s">
        <v>750</v>
      </c>
      <c r="B198" s="3" t="s">
        <v>751</v>
      </c>
      <c r="C198" s="7" t="s">
        <v>752</v>
      </c>
      <c r="D198" s="7" t="s">
        <v>753</v>
      </c>
      <c r="E198" s="7" t="s">
        <v>732</v>
      </c>
      <c r="F198" s="8" t="s">
        <v>15</v>
      </c>
      <c r="G198" s="7" t="s">
        <v>754</v>
      </c>
      <c r="H198" s="7" t="s">
        <v>755</v>
      </c>
      <c r="I198" s="9">
        <v>45305</v>
      </c>
      <c r="J198" s="7" t="s">
        <v>564</v>
      </c>
    </row>
    <row r="199" ht="22" customHeight="1" spans="1:10">
      <c r="A199" s="6" t="s">
        <v>756</v>
      </c>
      <c r="B199" s="3" t="s">
        <v>757</v>
      </c>
      <c r="C199" s="7" t="s">
        <v>677</v>
      </c>
      <c r="D199" s="7" t="s">
        <v>678</v>
      </c>
      <c r="E199" s="7" t="s">
        <v>679</v>
      </c>
      <c r="F199" s="8" t="s">
        <v>15</v>
      </c>
      <c r="G199" s="7" t="s">
        <v>758</v>
      </c>
      <c r="H199" s="7" t="s">
        <v>759</v>
      </c>
      <c r="I199" s="9">
        <v>45303</v>
      </c>
      <c r="J199" s="7" t="s">
        <v>392</v>
      </c>
    </row>
    <row r="200" ht="22" customHeight="1" spans="1:10">
      <c r="A200" s="6" t="s">
        <v>760</v>
      </c>
      <c r="B200" s="3" t="s">
        <v>761</v>
      </c>
      <c r="C200" s="7" t="s">
        <v>567</v>
      </c>
      <c r="D200" s="7" t="s">
        <v>568</v>
      </c>
      <c r="E200" s="7" t="s">
        <v>679</v>
      </c>
      <c r="F200" s="8" t="s">
        <v>15</v>
      </c>
      <c r="G200" s="7" t="s">
        <v>569</v>
      </c>
      <c r="H200" s="7" t="s">
        <v>762</v>
      </c>
      <c r="I200" s="9">
        <v>45496</v>
      </c>
      <c r="J200" s="7" t="s">
        <v>548</v>
      </c>
    </row>
    <row r="201" ht="22" customHeight="1" spans="1:10">
      <c r="A201" s="6" t="s">
        <v>763</v>
      </c>
      <c r="B201" s="3" t="s">
        <v>764</v>
      </c>
      <c r="C201" s="7" t="s">
        <v>765</v>
      </c>
      <c r="D201" s="7" t="s">
        <v>766</v>
      </c>
      <c r="E201" s="7" t="s">
        <v>679</v>
      </c>
      <c r="F201" s="8" t="s">
        <v>15</v>
      </c>
      <c r="G201" s="7" t="s">
        <v>726</v>
      </c>
      <c r="H201" s="7" t="s">
        <v>767</v>
      </c>
      <c r="I201" s="9">
        <v>45419</v>
      </c>
      <c r="J201" s="7" t="s">
        <v>371</v>
      </c>
    </row>
    <row r="202" ht="22" customHeight="1" spans="1:10">
      <c r="A202" s="6" t="s">
        <v>768</v>
      </c>
      <c r="B202" s="3" t="s">
        <v>769</v>
      </c>
      <c r="C202" s="7" t="s">
        <v>770</v>
      </c>
      <c r="D202" s="7" t="s">
        <v>771</v>
      </c>
      <c r="E202" s="7" t="s">
        <v>679</v>
      </c>
      <c r="F202" s="8" t="s">
        <v>15</v>
      </c>
      <c r="G202" s="7" t="s">
        <v>772</v>
      </c>
      <c r="H202" s="7" t="s">
        <v>773</v>
      </c>
      <c r="I202" s="9">
        <v>45393</v>
      </c>
      <c r="J202" s="7" t="s">
        <v>406</v>
      </c>
    </row>
    <row r="203" ht="22" customHeight="1" spans="1:10">
      <c r="A203" s="6" t="s">
        <v>774</v>
      </c>
      <c r="B203" s="3" t="s">
        <v>775</v>
      </c>
      <c r="C203" s="7" t="s">
        <v>770</v>
      </c>
      <c r="D203" s="7" t="s">
        <v>771</v>
      </c>
      <c r="E203" s="7" t="s">
        <v>732</v>
      </c>
      <c r="F203" s="8" t="s">
        <v>15</v>
      </c>
      <c r="G203" s="7" t="s">
        <v>776</v>
      </c>
      <c r="H203" s="7" t="s">
        <v>777</v>
      </c>
      <c r="I203" s="9">
        <v>45443</v>
      </c>
      <c r="J203" s="7" t="s">
        <v>406</v>
      </c>
    </row>
    <row r="204" ht="22" customHeight="1" spans="1:10">
      <c r="A204" s="6" t="s">
        <v>778</v>
      </c>
      <c r="B204" s="3" t="s">
        <v>779</v>
      </c>
      <c r="C204" s="7" t="s">
        <v>780</v>
      </c>
      <c r="D204" s="7" t="s">
        <v>781</v>
      </c>
      <c r="E204" s="7" t="s">
        <v>732</v>
      </c>
      <c r="F204" s="8" t="s">
        <v>15</v>
      </c>
      <c r="G204" s="7" t="s">
        <v>782</v>
      </c>
      <c r="H204" s="7" t="s">
        <v>504</v>
      </c>
      <c r="I204" s="9">
        <v>45347</v>
      </c>
      <c r="J204" s="7" t="s">
        <v>371</v>
      </c>
    </row>
    <row r="205" ht="22" customHeight="1" spans="1:10">
      <c r="A205" s="6" t="s">
        <v>783</v>
      </c>
      <c r="B205" s="3" t="s">
        <v>784</v>
      </c>
      <c r="C205" s="7" t="s">
        <v>785</v>
      </c>
      <c r="D205" s="7" t="s">
        <v>786</v>
      </c>
      <c r="E205" s="7" t="s">
        <v>478</v>
      </c>
      <c r="F205" s="8" t="s">
        <v>15</v>
      </c>
      <c r="G205" s="7" t="s">
        <v>787</v>
      </c>
      <c r="H205" s="7" t="s">
        <v>480</v>
      </c>
      <c r="I205" s="9">
        <v>45428</v>
      </c>
      <c r="J205" s="7" t="s">
        <v>427</v>
      </c>
    </row>
    <row r="206" ht="22" customHeight="1" spans="1:10">
      <c r="A206" s="6" t="s">
        <v>788</v>
      </c>
      <c r="B206" s="3" t="s">
        <v>789</v>
      </c>
      <c r="C206" s="7" t="s">
        <v>790</v>
      </c>
      <c r="D206" s="7" t="s">
        <v>791</v>
      </c>
      <c r="E206" s="7" t="s">
        <v>792</v>
      </c>
      <c r="F206" s="8" t="s">
        <v>15</v>
      </c>
      <c r="G206" s="7" t="s">
        <v>793</v>
      </c>
      <c r="H206" s="7" t="s">
        <v>794</v>
      </c>
      <c r="I206" s="9">
        <v>45197</v>
      </c>
      <c r="J206" s="7" t="s">
        <v>392</v>
      </c>
    </row>
    <row r="207" ht="22" customHeight="1" spans="1:10">
      <c r="A207" s="6" t="s">
        <v>795</v>
      </c>
      <c r="B207" s="3" t="s">
        <v>796</v>
      </c>
      <c r="C207" s="7" t="s">
        <v>463</v>
      </c>
      <c r="D207" s="7" t="s">
        <v>464</v>
      </c>
      <c r="E207" s="7" t="s">
        <v>792</v>
      </c>
      <c r="F207" s="8" t="s">
        <v>15</v>
      </c>
      <c r="G207" s="7" t="s">
        <v>684</v>
      </c>
      <c r="H207" s="7" t="s">
        <v>797</v>
      </c>
      <c r="I207" s="9">
        <v>45313</v>
      </c>
      <c r="J207" s="7" t="s">
        <v>467</v>
      </c>
    </row>
    <row r="208" ht="22" customHeight="1" spans="1:10">
      <c r="A208" s="6" t="s">
        <v>798</v>
      </c>
      <c r="B208" s="3" t="s">
        <v>799</v>
      </c>
      <c r="C208" s="7" t="s">
        <v>800</v>
      </c>
      <c r="D208" s="7" t="s">
        <v>801</v>
      </c>
      <c r="E208" s="7" t="s">
        <v>792</v>
      </c>
      <c r="F208" s="8" t="s">
        <v>15</v>
      </c>
      <c r="G208" s="7" t="s">
        <v>802</v>
      </c>
      <c r="H208" s="7" t="s">
        <v>803</v>
      </c>
      <c r="I208" s="9">
        <v>45293</v>
      </c>
      <c r="J208" s="7" t="s">
        <v>467</v>
      </c>
    </row>
    <row r="209" ht="22" customHeight="1" spans="1:10">
      <c r="A209" s="6" t="s">
        <v>804</v>
      </c>
      <c r="B209" s="3" t="s">
        <v>805</v>
      </c>
      <c r="C209" s="7" t="s">
        <v>806</v>
      </c>
      <c r="D209" s="7" t="s">
        <v>807</v>
      </c>
      <c r="E209" s="7" t="s">
        <v>792</v>
      </c>
      <c r="F209" s="8" t="s">
        <v>15</v>
      </c>
      <c r="G209" s="7" t="s">
        <v>808</v>
      </c>
      <c r="H209" s="7" t="s">
        <v>473</v>
      </c>
      <c r="I209" s="9">
        <v>45196</v>
      </c>
      <c r="J209" s="7" t="s">
        <v>392</v>
      </c>
    </row>
    <row r="210" ht="22" customHeight="1" spans="1:10">
      <c r="A210" s="6" t="s">
        <v>809</v>
      </c>
      <c r="B210" s="3" t="s">
        <v>810</v>
      </c>
      <c r="C210" s="7" t="s">
        <v>717</v>
      </c>
      <c r="D210" s="7" t="s">
        <v>718</v>
      </c>
      <c r="E210" s="7" t="s">
        <v>792</v>
      </c>
      <c r="F210" s="8" t="s">
        <v>15</v>
      </c>
      <c r="G210" s="7" t="s">
        <v>811</v>
      </c>
      <c r="H210" s="7" t="s">
        <v>812</v>
      </c>
      <c r="I210" s="9">
        <v>45418</v>
      </c>
      <c r="J210" s="7" t="s">
        <v>441</v>
      </c>
    </row>
    <row r="211" ht="22" customHeight="1" spans="1:10">
      <c r="A211" s="6" t="s">
        <v>813</v>
      </c>
      <c r="B211" s="3" t="s">
        <v>814</v>
      </c>
      <c r="C211" s="7" t="s">
        <v>815</v>
      </c>
      <c r="D211" s="7" t="s">
        <v>816</v>
      </c>
      <c r="E211" s="7" t="s">
        <v>732</v>
      </c>
      <c r="F211" s="8" t="s">
        <v>15</v>
      </c>
      <c r="G211" s="7" t="s">
        <v>817</v>
      </c>
      <c r="H211" s="7" t="s">
        <v>480</v>
      </c>
      <c r="I211" s="9">
        <v>45477</v>
      </c>
      <c r="J211" s="7" t="s">
        <v>641</v>
      </c>
    </row>
    <row r="212" ht="22" customHeight="1" spans="1:10">
      <c r="A212" s="6" t="s">
        <v>818</v>
      </c>
      <c r="B212" s="3" t="s">
        <v>819</v>
      </c>
      <c r="C212" s="7" t="s">
        <v>820</v>
      </c>
      <c r="D212" s="7" t="s">
        <v>821</v>
      </c>
      <c r="E212" s="7" t="s">
        <v>822</v>
      </c>
      <c r="F212" s="8" t="s">
        <v>15</v>
      </c>
      <c r="G212" s="7" t="s">
        <v>823</v>
      </c>
      <c r="H212" s="7" t="s">
        <v>824</v>
      </c>
      <c r="I212" s="9">
        <v>45172</v>
      </c>
      <c r="J212" s="7" t="s">
        <v>385</v>
      </c>
    </row>
    <row r="213" ht="22" customHeight="1" spans="1:10">
      <c r="A213" s="6" t="s">
        <v>825</v>
      </c>
      <c r="B213" s="3" t="s">
        <v>826</v>
      </c>
      <c r="C213" s="7" t="s">
        <v>827</v>
      </c>
      <c r="D213" s="7" t="s">
        <v>828</v>
      </c>
      <c r="E213" s="7" t="s">
        <v>732</v>
      </c>
      <c r="F213" s="8" t="s">
        <v>15</v>
      </c>
      <c r="G213" s="7" t="s">
        <v>829</v>
      </c>
      <c r="H213" s="7" t="s">
        <v>830</v>
      </c>
      <c r="I213" s="9">
        <v>45435</v>
      </c>
      <c r="J213" s="7" t="s">
        <v>453</v>
      </c>
    </row>
    <row r="214" ht="22" customHeight="1" spans="1:10">
      <c r="A214" s="6" t="s">
        <v>831</v>
      </c>
      <c r="B214" s="3" t="s">
        <v>832</v>
      </c>
      <c r="C214" s="7" t="s">
        <v>833</v>
      </c>
      <c r="D214" s="7" t="s">
        <v>834</v>
      </c>
      <c r="E214" s="7" t="s">
        <v>822</v>
      </c>
      <c r="F214" s="8" t="s">
        <v>15</v>
      </c>
      <c r="G214" s="7" t="s">
        <v>835</v>
      </c>
      <c r="H214" s="7" t="s">
        <v>836</v>
      </c>
      <c r="I214" s="9">
        <v>45352</v>
      </c>
      <c r="J214" s="7" t="s">
        <v>548</v>
      </c>
    </row>
    <row r="215" ht="22" customHeight="1" spans="1:10">
      <c r="A215" s="6" t="s">
        <v>837</v>
      </c>
      <c r="B215" s="3" t="s">
        <v>838</v>
      </c>
      <c r="C215" s="7" t="s">
        <v>839</v>
      </c>
      <c r="D215" s="7" t="s">
        <v>840</v>
      </c>
      <c r="E215" s="7" t="s">
        <v>792</v>
      </c>
      <c r="F215" s="8" t="s">
        <v>15</v>
      </c>
      <c r="G215" s="7" t="s">
        <v>841</v>
      </c>
      <c r="H215" s="7" t="s">
        <v>473</v>
      </c>
      <c r="I215" s="9">
        <v>45353</v>
      </c>
      <c r="J215" s="7" t="s">
        <v>392</v>
      </c>
    </row>
    <row r="216" ht="22" customHeight="1" spans="1:10">
      <c r="A216" s="6" t="s">
        <v>842</v>
      </c>
      <c r="B216" s="3" t="s">
        <v>843</v>
      </c>
      <c r="C216" s="7" t="s">
        <v>844</v>
      </c>
      <c r="D216" s="7" t="s">
        <v>845</v>
      </c>
      <c r="E216" s="7" t="s">
        <v>846</v>
      </c>
      <c r="F216" s="8" t="s">
        <v>15</v>
      </c>
      <c r="G216" s="7" t="s">
        <v>847</v>
      </c>
      <c r="H216" s="7" t="s">
        <v>709</v>
      </c>
      <c r="I216" s="9">
        <v>45187</v>
      </c>
      <c r="J216" s="7" t="s">
        <v>453</v>
      </c>
    </row>
    <row r="217" ht="22" customHeight="1" spans="1:10">
      <c r="A217" s="6" t="s">
        <v>848</v>
      </c>
      <c r="B217" s="3" t="s">
        <v>849</v>
      </c>
      <c r="C217" s="7" t="s">
        <v>693</v>
      </c>
      <c r="D217" s="7" t="s">
        <v>694</v>
      </c>
      <c r="E217" s="7" t="s">
        <v>846</v>
      </c>
      <c r="F217" s="8" t="s">
        <v>15</v>
      </c>
      <c r="G217" s="7" t="s">
        <v>850</v>
      </c>
      <c r="H217" s="7" t="s">
        <v>696</v>
      </c>
      <c r="I217" s="9">
        <v>45274</v>
      </c>
      <c r="J217" s="7" t="s">
        <v>453</v>
      </c>
    </row>
    <row r="218" ht="22" customHeight="1" spans="1:10">
      <c r="A218" s="6" t="s">
        <v>851</v>
      </c>
      <c r="B218" s="3" t="s">
        <v>852</v>
      </c>
      <c r="C218" s="7" t="s">
        <v>853</v>
      </c>
      <c r="D218" s="7" t="s">
        <v>854</v>
      </c>
      <c r="E218" s="7" t="s">
        <v>846</v>
      </c>
      <c r="F218" s="8" t="s">
        <v>15</v>
      </c>
      <c r="G218" s="7" t="s">
        <v>855</v>
      </c>
      <c r="H218" s="7" t="s">
        <v>856</v>
      </c>
      <c r="I218" s="9">
        <v>45205</v>
      </c>
      <c r="J218" s="7" t="s">
        <v>385</v>
      </c>
    </row>
    <row r="219" ht="22" customHeight="1" spans="1:10">
      <c r="A219" s="6" t="s">
        <v>857</v>
      </c>
      <c r="B219" s="3" t="s">
        <v>858</v>
      </c>
      <c r="C219" s="7" t="s">
        <v>687</v>
      </c>
      <c r="D219" s="7" t="s">
        <v>688</v>
      </c>
      <c r="E219" s="7" t="s">
        <v>846</v>
      </c>
      <c r="F219" s="8" t="s">
        <v>15</v>
      </c>
      <c r="G219" s="7" t="s">
        <v>859</v>
      </c>
      <c r="H219" s="7" t="s">
        <v>860</v>
      </c>
      <c r="I219" s="9">
        <v>45205</v>
      </c>
      <c r="J219" s="7" t="s">
        <v>441</v>
      </c>
    </row>
    <row r="220" ht="22" customHeight="1" spans="1:10">
      <c r="A220" s="6" t="s">
        <v>861</v>
      </c>
      <c r="B220" s="3" t="s">
        <v>862</v>
      </c>
      <c r="C220" s="7" t="s">
        <v>863</v>
      </c>
      <c r="D220" s="7" t="s">
        <v>864</v>
      </c>
      <c r="E220" s="7" t="s">
        <v>792</v>
      </c>
      <c r="F220" s="8" t="s">
        <v>15</v>
      </c>
      <c r="G220" s="7" t="s">
        <v>865</v>
      </c>
      <c r="H220" s="7" t="s">
        <v>767</v>
      </c>
      <c r="I220" s="9">
        <v>45371</v>
      </c>
      <c r="J220" s="7" t="s">
        <v>371</v>
      </c>
    </row>
    <row r="221" ht="22" customHeight="1" spans="1:10">
      <c r="A221" s="6" t="s">
        <v>866</v>
      </c>
      <c r="B221" s="3" t="s">
        <v>867</v>
      </c>
      <c r="C221" s="7" t="s">
        <v>868</v>
      </c>
      <c r="D221" s="7" t="s">
        <v>869</v>
      </c>
      <c r="E221" s="7" t="s">
        <v>792</v>
      </c>
      <c r="F221" s="8" t="s">
        <v>15</v>
      </c>
      <c r="G221" s="7" t="s">
        <v>870</v>
      </c>
      <c r="H221" s="7" t="s">
        <v>727</v>
      </c>
      <c r="I221" s="9">
        <v>45383</v>
      </c>
      <c r="J221" s="7" t="s">
        <v>371</v>
      </c>
    </row>
    <row r="222" ht="22" customHeight="1" spans="1:10">
      <c r="A222" s="6" t="s">
        <v>871</v>
      </c>
      <c r="B222" s="3" t="s">
        <v>872</v>
      </c>
      <c r="C222" s="7" t="s">
        <v>785</v>
      </c>
      <c r="D222" s="7" t="s">
        <v>786</v>
      </c>
      <c r="E222" s="7" t="s">
        <v>478</v>
      </c>
      <c r="F222" s="8" t="s">
        <v>15</v>
      </c>
      <c r="G222" s="7" t="s">
        <v>873</v>
      </c>
      <c r="H222" s="7" t="s">
        <v>480</v>
      </c>
      <c r="I222" s="9">
        <v>45428</v>
      </c>
      <c r="J222" s="7" t="s">
        <v>427</v>
      </c>
    </row>
    <row r="223" ht="22" customHeight="1" spans="1:10">
      <c r="A223" s="6" t="s">
        <v>874</v>
      </c>
      <c r="B223" s="3" t="s">
        <v>875</v>
      </c>
      <c r="C223" s="7" t="s">
        <v>876</v>
      </c>
      <c r="D223" s="7" t="s">
        <v>877</v>
      </c>
      <c r="E223" s="7" t="s">
        <v>792</v>
      </c>
      <c r="F223" s="8" t="s">
        <v>15</v>
      </c>
      <c r="G223" s="7" t="s">
        <v>878</v>
      </c>
      <c r="H223" s="7" t="s">
        <v>879</v>
      </c>
      <c r="I223" s="9">
        <v>45294</v>
      </c>
      <c r="J223" s="7" t="s">
        <v>441</v>
      </c>
    </row>
    <row r="224" ht="22" customHeight="1" spans="1:10">
      <c r="A224" s="6" t="s">
        <v>880</v>
      </c>
      <c r="B224" s="3" t="s">
        <v>881</v>
      </c>
      <c r="C224" s="7" t="s">
        <v>449</v>
      </c>
      <c r="D224" s="7" t="s">
        <v>882</v>
      </c>
      <c r="E224" s="7" t="s">
        <v>846</v>
      </c>
      <c r="F224" s="8" t="s">
        <v>15</v>
      </c>
      <c r="G224" s="7" t="s">
        <v>451</v>
      </c>
      <c r="H224" s="7" t="s">
        <v>452</v>
      </c>
      <c r="I224" s="9">
        <v>45440</v>
      </c>
      <c r="J224" s="7" t="s">
        <v>453</v>
      </c>
    </row>
    <row r="225" ht="22" customHeight="1" spans="1:10">
      <c r="A225" s="6" t="s">
        <v>883</v>
      </c>
      <c r="B225" s="3" t="s">
        <v>884</v>
      </c>
      <c r="C225" s="7" t="s">
        <v>456</v>
      </c>
      <c r="D225" s="7" t="s">
        <v>457</v>
      </c>
      <c r="E225" s="7" t="s">
        <v>792</v>
      </c>
      <c r="F225" s="8" t="s">
        <v>15</v>
      </c>
      <c r="G225" s="7" t="s">
        <v>458</v>
      </c>
      <c r="H225" s="7" t="s">
        <v>885</v>
      </c>
      <c r="I225" s="9">
        <v>45340</v>
      </c>
      <c r="J225" s="7" t="s">
        <v>460</v>
      </c>
    </row>
    <row r="226" ht="22" customHeight="1" spans="1:10">
      <c r="A226" s="6" t="s">
        <v>886</v>
      </c>
      <c r="B226" s="3" t="s">
        <v>887</v>
      </c>
      <c r="C226" s="7" t="s">
        <v>888</v>
      </c>
      <c r="D226" s="7" t="s">
        <v>889</v>
      </c>
      <c r="E226" s="7" t="s">
        <v>822</v>
      </c>
      <c r="F226" s="8" t="s">
        <v>15</v>
      </c>
      <c r="G226" s="7" t="s">
        <v>890</v>
      </c>
      <c r="H226" s="7" t="s">
        <v>891</v>
      </c>
      <c r="I226" s="9">
        <v>44882</v>
      </c>
      <c r="J226" s="7" t="s">
        <v>564</v>
      </c>
    </row>
    <row r="227" ht="22" customHeight="1" spans="1:10">
      <c r="A227" s="6" t="s">
        <v>892</v>
      </c>
      <c r="B227" s="3" t="s">
        <v>893</v>
      </c>
      <c r="C227" s="7" t="s">
        <v>894</v>
      </c>
      <c r="D227" s="7" t="s">
        <v>895</v>
      </c>
      <c r="E227" s="7" t="s">
        <v>822</v>
      </c>
      <c r="F227" s="8" t="s">
        <v>15</v>
      </c>
      <c r="G227" s="7" t="s">
        <v>896</v>
      </c>
      <c r="H227" s="7" t="s">
        <v>897</v>
      </c>
      <c r="I227" s="9">
        <v>45293</v>
      </c>
      <c r="J227" s="7" t="s">
        <v>406</v>
      </c>
    </row>
    <row r="228" ht="22" customHeight="1" spans="1:10">
      <c r="A228" s="6" t="s">
        <v>898</v>
      </c>
      <c r="B228" s="3" t="s">
        <v>899</v>
      </c>
      <c r="C228" s="7" t="s">
        <v>900</v>
      </c>
      <c r="D228" s="7" t="s">
        <v>901</v>
      </c>
      <c r="E228" s="7" t="s">
        <v>822</v>
      </c>
      <c r="F228" s="8" t="s">
        <v>15</v>
      </c>
      <c r="G228" s="7" t="s">
        <v>902</v>
      </c>
      <c r="H228" s="7" t="s">
        <v>903</v>
      </c>
      <c r="I228" s="9">
        <v>45115</v>
      </c>
      <c r="J228" s="7" t="s">
        <v>427</v>
      </c>
    </row>
    <row r="229" ht="22" customHeight="1" spans="1:10">
      <c r="A229" s="6" t="s">
        <v>904</v>
      </c>
      <c r="B229" s="3" t="s">
        <v>905</v>
      </c>
      <c r="C229" s="7" t="s">
        <v>906</v>
      </c>
      <c r="D229" s="7" t="s">
        <v>907</v>
      </c>
      <c r="E229" s="7" t="s">
        <v>822</v>
      </c>
      <c r="F229" s="8" t="s">
        <v>15</v>
      </c>
      <c r="G229" s="7" t="s">
        <v>908</v>
      </c>
      <c r="H229" s="7" t="s">
        <v>473</v>
      </c>
      <c r="I229" s="9">
        <v>45452</v>
      </c>
      <c r="J229" s="7" t="s">
        <v>441</v>
      </c>
    </row>
    <row r="230" ht="22" customHeight="1" spans="1:10">
      <c r="A230" s="6" t="s">
        <v>909</v>
      </c>
      <c r="B230" s="3" t="s">
        <v>910</v>
      </c>
      <c r="C230" s="7" t="s">
        <v>911</v>
      </c>
      <c r="D230" s="7" t="s">
        <v>912</v>
      </c>
      <c r="E230" s="7" t="s">
        <v>822</v>
      </c>
      <c r="F230" s="8" t="s">
        <v>15</v>
      </c>
      <c r="G230" s="7" t="s">
        <v>913</v>
      </c>
      <c r="H230" s="7" t="s">
        <v>914</v>
      </c>
      <c r="I230" s="9">
        <v>45382</v>
      </c>
      <c r="J230" s="7" t="s">
        <v>392</v>
      </c>
    </row>
    <row r="231" ht="22" customHeight="1" spans="1:10">
      <c r="A231" s="6" t="s">
        <v>915</v>
      </c>
      <c r="B231" s="3" t="s">
        <v>916</v>
      </c>
      <c r="C231" s="7" t="s">
        <v>917</v>
      </c>
      <c r="D231" s="7" t="s">
        <v>918</v>
      </c>
      <c r="E231" s="7" t="s">
        <v>822</v>
      </c>
      <c r="F231" s="8" t="s">
        <v>15</v>
      </c>
      <c r="G231" s="7" t="s">
        <v>919</v>
      </c>
      <c r="H231" s="7" t="s">
        <v>920</v>
      </c>
      <c r="I231" s="9">
        <v>45113</v>
      </c>
      <c r="J231" s="7" t="s">
        <v>921</v>
      </c>
    </row>
    <row r="232" ht="22" customHeight="1" spans="1:10">
      <c r="A232" s="6" t="s">
        <v>922</v>
      </c>
      <c r="B232" s="3" t="s">
        <v>923</v>
      </c>
      <c r="C232" s="7" t="s">
        <v>924</v>
      </c>
      <c r="D232" s="7" t="s">
        <v>925</v>
      </c>
      <c r="E232" s="7" t="s">
        <v>822</v>
      </c>
      <c r="F232" s="8" t="s">
        <v>15</v>
      </c>
      <c r="G232" s="7" t="s">
        <v>926</v>
      </c>
      <c r="H232" s="7" t="s">
        <v>927</v>
      </c>
      <c r="I232" s="9">
        <v>45312</v>
      </c>
      <c r="J232" s="7" t="s">
        <v>703</v>
      </c>
    </row>
    <row r="233" ht="22" customHeight="1" spans="1:10">
      <c r="A233" s="6" t="s">
        <v>928</v>
      </c>
      <c r="B233" s="3" t="s">
        <v>929</v>
      </c>
      <c r="C233" s="7" t="s">
        <v>930</v>
      </c>
      <c r="D233" s="7" t="s">
        <v>931</v>
      </c>
      <c r="E233" s="7" t="s">
        <v>822</v>
      </c>
      <c r="F233" s="8" t="s">
        <v>15</v>
      </c>
      <c r="G233" s="7" t="s">
        <v>932</v>
      </c>
      <c r="H233" s="7" t="s">
        <v>612</v>
      </c>
      <c r="I233" s="9">
        <v>45267</v>
      </c>
      <c r="J233" s="7" t="s">
        <v>516</v>
      </c>
    </row>
    <row r="234" ht="22" customHeight="1" spans="1:10">
      <c r="A234" s="6" t="s">
        <v>933</v>
      </c>
      <c r="B234" s="3" t="s">
        <v>934</v>
      </c>
      <c r="C234" s="7" t="s">
        <v>463</v>
      </c>
      <c r="D234" s="7" t="s">
        <v>464</v>
      </c>
      <c r="E234" s="7" t="s">
        <v>846</v>
      </c>
      <c r="F234" s="8" t="s">
        <v>15</v>
      </c>
      <c r="G234" s="7" t="s">
        <v>935</v>
      </c>
      <c r="H234" s="7" t="s">
        <v>936</v>
      </c>
      <c r="I234" s="9">
        <v>45167</v>
      </c>
      <c r="J234" s="7" t="s">
        <v>467</v>
      </c>
    </row>
    <row r="235" ht="22" customHeight="1" spans="1:10">
      <c r="A235" s="6" t="s">
        <v>937</v>
      </c>
      <c r="B235" s="3" t="s">
        <v>938</v>
      </c>
      <c r="C235" s="7" t="s">
        <v>876</v>
      </c>
      <c r="D235" s="7" t="s">
        <v>877</v>
      </c>
      <c r="E235" s="7" t="s">
        <v>846</v>
      </c>
      <c r="F235" s="8" t="s">
        <v>15</v>
      </c>
      <c r="G235" s="7" t="s">
        <v>446</v>
      </c>
      <c r="H235" s="7" t="s">
        <v>879</v>
      </c>
      <c r="I235" s="9">
        <v>45200</v>
      </c>
      <c r="J235" s="7" t="s">
        <v>441</v>
      </c>
    </row>
    <row r="236" ht="22" customHeight="1" spans="1:10">
      <c r="A236" s="6" t="s">
        <v>939</v>
      </c>
      <c r="B236" s="3" t="s">
        <v>940</v>
      </c>
      <c r="C236" s="7" t="s">
        <v>941</v>
      </c>
      <c r="D236" s="7" t="s">
        <v>942</v>
      </c>
      <c r="E236" s="7" t="s">
        <v>846</v>
      </c>
      <c r="F236" s="8" t="s">
        <v>15</v>
      </c>
      <c r="G236" s="7" t="s">
        <v>793</v>
      </c>
      <c r="H236" s="7" t="s">
        <v>723</v>
      </c>
      <c r="I236" s="9">
        <v>45352</v>
      </c>
      <c r="J236" s="7" t="s">
        <v>392</v>
      </c>
    </row>
    <row r="237" ht="22" customHeight="1" spans="1:10">
      <c r="A237" s="6" t="s">
        <v>943</v>
      </c>
      <c r="B237" s="3" t="s">
        <v>944</v>
      </c>
      <c r="C237" s="7" t="s">
        <v>687</v>
      </c>
      <c r="D237" s="7" t="s">
        <v>688</v>
      </c>
      <c r="E237" s="7" t="s">
        <v>846</v>
      </c>
      <c r="F237" s="8" t="s">
        <v>15</v>
      </c>
      <c r="G237" s="7" t="s">
        <v>945</v>
      </c>
      <c r="H237" s="7" t="s">
        <v>860</v>
      </c>
      <c r="I237" s="9">
        <v>45372</v>
      </c>
      <c r="J237" s="7" t="s">
        <v>441</v>
      </c>
    </row>
    <row r="238" ht="22" customHeight="1" spans="1:10">
      <c r="A238" s="6" t="s">
        <v>946</v>
      </c>
      <c r="B238" s="3" t="s">
        <v>947</v>
      </c>
      <c r="C238" s="7" t="s">
        <v>388</v>
      </c>
      <c r="D238" s="7" t="s">
        <v>389</v>
      </c>
      <c r="E238" s="7" t="s">
        <v>846</v>
      </c>
      <c r="F238" s="8" t="s">
        <v>15</v>
      </c>
      <c r="G238" s="7" t="s">
        <v>948</v>
      </c>
      <c r="H238" s="7" t="s">
        <v>949</v>
      </c>
      <c r="I238" s="9">
        <v>45146</v>
      </c>
      <c r="J238" s="7" t="s">
        <v>392</v>
      </c>
    </row>
    <row r="239" ht="22" customHeight="1" spans="1:10">
      <c r="A239" s="6" t="s">
        <v>950</v>
      </c>
      <c r="B239" s="3" t="s">
        <v>951</v>
      </c>
      <c r="C239" s="7" t="s">
        <v>952</v>
      </c>
      <c r="D239" s="7" t="s">
        <v>953</v>
      </c>
      <c r="E239" s="7" t="s">
        <v>954</v>
      </c>
      <c r="F239" s="8" t="s">
        <v>15</v>
      </c>
      <c r="G239" s="7" t="s">
        <v>955</v>
      </c>
      <c r="H239" s="7" t="s">
        <v>956</v>
      </c>
      <c r="I239" s="9">
        <v>45173</v>
      </c>
      <c r="J239" s="7" t="s">
        <v>460</v>
      </c>
    </row>
    <row r="240" ht="22" customHeight="1" spans="1:10">
      <c r="A240" s="6" t="s">
        <v>957</v>
      </c>
      <c r="B240" s="3" t="s">
        <v>958</v>
      </c>
      <c r="C240" s="7" t="s">
        <v>959</v>
      </c>
      <c r="D240" s="7" t="s">
        <v>960</v>
      </c>
      <c r="E240" s="7" t="s">
        <v>961</v>
      </c>
      <c r="F240" s="8" t="s">
        <v>15</v>
      </c>
      <c r="G240" s="7" t="s">
        <v>962</v>
      </c>
      <c r="H240" s="7" t="s">
        <v>963</v>
      </c>
      <c r="I240" s="9">
        <v>45456</v>
      </c>
      <c r="J240" s="7" t="s">
        <v>593</v>
      </c>
    </row>
    <row r="241" ht="22" customHeight="1" spans="1:10">
      <c r="A241" s="6" t="s">
        <v>964</v>
      </c>
      <c r="B241" s="3" t="s">
        <v>965</v>
      </c>
      <c r="C241" s="7" t="s">
        <v>888</v>
      </c>
      <c r="D241" s="7" t="s">
        <v>889</v>
      </c>
      <c r="E241" s="7" t="s">
        <v>954</v>
      </c>
      <c r="F241" s="8" t="s">
        <v>15</v>
      </c>
      <c r="G241" s="7" t="s">
        <v>966</v>
      </c>
      <c r="H241" s="7" t="s">
        <v>967</v>
      </c>
      <c r="I241" s="9">
        <v>44846</v>
      </c>
      <c r="J241" s="7" t="s">
        <v>564</v>
      </c>
    </row>
    <row r="242" ht="22" customHeight="1" spans="1:10">
      <c r="A242" s="6" t="s">
        <v>968</v>
      </c>
      <c r="B242" s="3" t="s">
        <v>969</v>
      </c>
      <c r="C242" s="7" t="s">
        <v>930</v>
      </c>
      <c r="D242" s="7" t="s">
        <v>931</v>
      </c>
      <c r="E242" s="7" t="s">
        <v>954</v>
      </c>
      <c r="F242" s="8" t="s">
        <v>15</v>
      </c>
      <c r="G242" s="7" t="s">
        <v>970</v>
      </c>
      <c r="H242" s="7" t="s">
        <v>473</v>
      </c>
      <c r="I242" s="9">
        <v>45460</v>
      </c>
      <c r="J242" s="7" t="s">
        <v>516</v>
      </c>
    </row>
    <row r="243" ht="22" customHeight="1" spans="1:10">
      <c r="A243" s="6" t="s">
        <v>971</v>
      </c>
      <c r="B243" s="3" t="s">
        <v>972</v>
      </c>
      <c r="C243" s="7" t="s">
        <v>973</v>
      </c>
      <c r="D243" s="7" t="s">
        <v>974</v>
      </c>
      <c r="E243" s="7" t="s">
        <v>961</v>
      </c>
      <c r="F243" s="8" t="s">
        <v>15</v>
      </c>
      <c r="G243" s="7" t="s">
        <v>975</v>
      </c>
      <c r="H243" s="7" t="s">
        <v>976</v>
      </c>
      <c r="I243" s="9">
        <v>45444</v>
      </c>
      <c r="J243" s="7" t="s">
        <v>371</v>
      </c>
    </row>
    <row r="244" ht="22" customHeight="1" spans="1:10">
      <c r="A244" s="6" t="s">
        <v>977</v>
      </c>
      <c r="B244" s="3" t="s">
        <v>978</v>
      </c>
      <c r="C244" s="7" t="s">
        <v>979</v>
      </c>
      <c r="D244" s="7" t="s">
        <v>980</v>
      </c>
      <c r="E244" s="7" t="s">
        <v>961</v>
      </c>
      <c r="F244" s="8" t="s">
        <v>15</v>
      </c>
      <c r="G244" s="7" t="s">
        <v>981</v>
      </c>
      <c r="H244" s="7" t="s">
        <v>982</v>
      </c>
      <c r="I244" s="9">
        <v>45307</v>
      </c>
      <c r="J244" s="7" t="s">
        <v>564</v>
      </c>
    </row>
    <row r="245" ht="22" customHeight="1" spans="1:10">
      <c r="A245" s="6" t="s">
        <v>983</v>
      </c>
      <c r="B245" s="3" t="s">
        <v>984</v>
      </c>
      <c r="C245" s="7" t="s">
        <v>671</v>
      </c>
      <c r="D245" s="7" t="s">
        <v>672</v>
      </c>
      <c r="E245" s="7" t="s">
        <v>954</v>
      </c>
      <c r="F245" s="8" t="s">
        <v>15</v>
      </c>
      <c r="G245" s="7" t="s">
        <v>985</v>
      </c>
      <c r="H245" s="7" t="s">
        <v>674</v>
      </c>
      <c r="I245" s="9">
        <v>45170</v>
      </c>
      <c r="J245" s="7" t="s">
        <v>487</v>
      </c>
    </row>
    <row r="246" ht="22" customHeight="1" spans="1:10">
      <c r="A246" s="6" t="s">
        <v>986</v>
      </c>
      <c r="B246" s="3" t="s">
        <v>987</v>
      </c>
      <c r="C246" s="7" t="s">
        <v>988</v>
      </c>
      <c r="D246" s="7" t="s">
        <v>989</v>
      </c>
      <c r="E246" s="7" t="s">
        <v>954</v>
      </c>
      <c r="F246" s="8" t="s">
        <v>15</v>
      </c>
      <c r="G246" s="7" t="s">
        <v>990</v>
      </c>
      <c r="H246" s="7" t="s">
        <v>991</v>
      </c>
      <c r="I246" s="9">
        <v>45369</v>
      </c>
      <c r="J246" s="7" t="s">
        <v>992</v>
      </c>
    </row>
    <row r="247" ht="22" customHeight="1" spans="1:10">
      <c r="A247" s="6" t="s">
        <v>993</v>
      </c>
      <c r="B247" s="3" t="s">
        <v>994</v>
      </c>
      <c r="C247" s="7" t="s">
        <v>470</v>
      </c>
      <c r="D247" s="7" t="s">
        <v>471</v>
      </c>
      <c r="E247" s="7" t="s">
        <v>995</v>
      </c>
      <c r="F247" s="8" t="s">
        <v>15</v>
      </c>
      <c r="G247" s="7" t="s">
        <v>996</v>
      </c>
      <c r="H247" s="7" t="s">
        <v>997</v>
      </c>
      <c r="I247" s="9">
        <v>45262</v>
      </c>
      <c r="J247" s="7" t="s">
        <v>392</v>
      </c>
    </row>
    <row r="248" ht="22" customHeight="1" spans="1:10">
      <c r="A248" s="6" t="s">
        <v>998</v>
      </c>
      <c r="B248" s="3" t="s">
        <v>999</v>
      </c>
      <c r="C248" s="7" t="s">
        <v>1000</v>
      </c>
      <c r="D248" s="7" t="s">
        <v>1001</v>
      </c>
      <c r="E248" s="7" t="s">
        <v>961</v>
      </c>
      <c r="F248" s="8" t="s">
        <v>15</v>
      </c>
      <c r="G248" s="7" t="s">
        <v>1002</v>
      </c>
      <c r="H248" s="7" t="s">
        <v>1003</v>
      </c>
      <c r="I248" s="9">
        <v>45448</v>
      </c>
      <c r="J248" s="7" t="s">
        <v>992</v>
      </c>
    </row>
    <row r="249" ht="22" customHeight="1" spans="1:10">
      <c r="A249" s="6" t="s">
        <v>1004</v>
      </c>
      <c r="B249" s="3" t="s">
        <v>1005</v>
      </c>
      <c r="C249" s="7" t="s">
        <v>1006</v>
      </c>
      <c r="D249" s="7" t="s">
        <v>1007</v>
      </c>
      <c r="E249" s="7" t="s">
        <v>995</v>
      </c>
      <c r="F249" s="8" t="s">
        <v>15</v>
      </c>
      <c r="G249" s="7" t="s">
        <v>1008</v>
      </c>
      <c r="H249" s="7" t="s">
        <v>1009</v>
      </c>
      <c r="I249" s="9">
        <v>45379</v>
      </c>
      <c r="J249" s="7" t="s">
        <v>406</v>
      </c>
    </row>
    <row r="250" ht="22" customHeight="1" spans="1:10">
      <c r="A250" s="6" t="s">
        <v>1010</v>
      </c>
      <c r="B250" s="3" t="s">
        <v>1011</v>
      </c>
      <c r="C250" s="7" t="s">
        <v>1012</v>
      </c>
      <c r="D250" s="7" t="s">
        <v>1013</v>
      </c>
      <c r="E250" s="7" t="s">
        <v>995</v>
      </c>
      <c r="F250" s="8" t="s">
        <v>15</v>
      </c>
      <c r="G250" s="7" t="s">
        <v>1014</v>
      </c>
      <c r="H250" s="7" t="s">
        <v>1015</v>
      </c>
      <c r="I250" s="9">
        <v>45388</v>
      </c>
      <c r="J250" s="7" t="s">
        <v>392</v>
      </c>
    </row>
    <row r="251" ht="22" customHeight="1" spans="1:10">
      <c r="A251" s="6" t="s">
        <v>1016</v>
      </c>
      <c r="B251" s="3" t="s">
        <v>1017</v>
      </c>
      <c r="C251" s="7" t="s">
        <v>1018</v>
      </c>
      <c r="D251" s="7" t="s">
        <v>1019</v>
      </c>
      <c r="E251" s="7" t="s">
        <v>995</v>
      </c>
      <c r="F251" s="8" t="s">
        <v>15</v>
      </c>
      <c r="G251" s="7" t="s">
        <v>1020</v>
      </c>
      <c r="H251" s="7" t="s">
        <v>1021</v>
      </c>
      <c r="I251" s="9">
        <v>45236</v>
      </c>
      <c r="J251" s="7" t="s">
        <v>392</v>
      </c>
    </row>
    <row r="252" ht="22" customHeight="1" spans="1:10">
      <c r="A252" s="6" t="s">
        <v>1022</v>
      </c>
      <c r="B252" s="3" t="s">
        <v>1023</v>
      </c>
      <c r="C252" s="7" t="s">
        <v>1024</v>
      </c>
      <c r="D252" s="7" t="s">
        <v>1025</v>
      </c>
      <c r="E252" s="7" t="s">
        <v>995</v>
      </c>
      <c r="F252" s="8" t="s">
        <v>15</v>
      </c>
      <c r="G252" s="7" t="s">
        <v>1026</v>
      </c>
      <c r="H252" s="7" t="s">
        <v>927</v>
      </c>
      <c r="I252" s="9">
        <v>45384</v>
      </c>
      <c r="J252" s="7" t="s">
        <v>392</v>
      </c>
    </row>
    <row r="253" ht="22" customHeight="1" spans="1:10">
      <c r="A253" s="6" t="s">
        <v>1027</v>
      </c>
      <c r="B253" s="3" t="s">
        <v>1028</v>
      </c>
      <c r="C253" s="7" t="s">
        <v>979</v>
      </c>
      <c r="D253" s="7" t="s">
        <v>980</v>
      </c>
      <c r="E253" s="7" t="s">
        <v>1029</v>
      </c>
      <c r="F253" s="8" t="s">
        <v>15</v>
      </c>
      <c r="G253" s="7" t="s">
        <v>1030</v>
      </c>
      <c r="H253" s="7" t="s">
        <v>1031</v>
      </c>
      <c r="I253" s="9">
        <v>45352</v>
      </c>
      <c r="J253" s="7" t="s">
        <v>564</v>
      </c>
    </row>
    <row r="254" ht="22" customHeight="1" spans="1:10">
      <c r="A254" s="6" t="s">
        <v>1032</v>
      </c>
      <c r="B254" s="3" t="s">
        <v>1033</v>
      </c>
      <c r="C254" s="7" t="s">
        <v>1018</v>
      </c>
      <c r="D254" s="7" t="s">
        <v>1034</v>
      </c>
      <c r="E254" s="7" t="s">
        <v>995</v>
      </c>
      <c r="F254" s="8" t="s">
        <v>15</v>
      </c>
      <c r="G254" s="7" t="s">
        <v>1035</v>
      </c>
      <c r="H254" s="7" t="s">
        <v>709</v>
      </c>
      <c r="I254" s="9">
        <v>45430</v>
      </c>
      <c r="J254" s="7" t="s">
        <v>392</v>
      </c>
    </row>
    <row r="255" ht="22" customHeight="1" spans="1:10">
      <c r="A255" s="6" t="s">
        <v>1036</v>
      </c>
      <c r="B255" s="3" t="s">
        <v>1037</v>
      </c>
      <c r="C255" s="7" t="s">
        <v>1038</v>
      </c>
      <c r="D255" s="7" t="s">
        <v>1039</v>
      </c>
      <c r="E255" s="7" t="s">
        <v>995</v>
      </c>
      <c r="F255" s="8" t="s">
        <v>15</v>
      </c>
      <c r="G255" s="7" t="s">
        <v>1040</v>
      </c>
      <c r="H255" s="7" t="s">
        <v>536</v>
      </c>
      <c r="I255" s="9">
        <v>45370</v>
      </c>
      <c r="J255" s="7" t="s">
        <v>587</v>
      </c>
    </row>
    <row r="256" ht="22" customHeight="1" spans="1:10">
      <c r="A256" s="6" t="s">
        <v>1041</v>
      </c>
      <c r="B256" s="3" t="s">
        <v>1042</v>
      </c>
      <c r="C256" s="7" t="s">
        <v>1043</v>
      </c>
      <c r="D256" s="7" t="s">
        <v>1044</v>
      </c>
      <c r="E256" s="7" t="s">
        <v>995</v>
      </c>
      <c r="F256" s="8" t="s">
        <v>15</v>
      </c>
      <c r="G256" s="7" t="s">
        <v>1045</v>
      </c>
      <c r="H256" s="7" t="s">
        <v>473</v>
      </c>
      <c r="I256" s="9">
        <v>45114</v>
      </c>
      <c r="J256" s="7" t="s">
        <v>516</v>
      </c>
    </row>
    <row r="257" ht="22" customHeight="1" spans="1:10">
      <c r="A257" s="6" t="s">
        <v>1046</v>
      </c>
      <c r="B257" s="3" t="s">
        <v>1047</v>
      </c>
      <c r="C257" s="7" t="s">
        <v>1048</v>
      </c>
      <c r="D257" s="7" t="s">
        <v>1049</v>
      </c>
      <c r="E257" s="7" t="s">
        <v>1050</v>
      </c>
      <c r="F257" s="8" t="s">
        <v>15</v>
      </c>
      <c r="G257" s="7" t="s">
        <v>1051</v>
      </c>
      <c r="H257" s="7" t="s">
        <v>856</v>
      </c>
      <c r="I257" s="9">
        <v>45421</v>
      </c>
      <c r="J257" s="7" t="s">
        <v>921</v>
      </c>
    </row>
    <row r="258" ht="22" customHeight="1" spans="1:10">
      <c r="A258" s="6" t="s">
        <v>1052</v>
      </c>
      <c r="B258" s="3" t="s">
        <v>1053</v>
      </c>
      <c r="C258" s="7" t="s">
        <v>1054</v>
      </c>
      <c r="D258" s="7" t="s">
        <v>1055</v>
      </c>
      <c r="E258" s="7" t="s">
        <v>1050</v>
      </c>
      <c r="F258" s="8" t="s">
        <v>15</v>
      </c>
      <c r="G258" s="7" t="s">
        <v>1056</v>
      </c>
      <c r="H258" s="7" t="s">
        <v>976</v>
      </c>
      <c r="I258" s="9">
        <v>45301</v>
      </c>
      <c r="J258" s="7" t="s">
        <v>392</v>
      </c>
    </row>
    <row r="259" ht="22" customHeight="1" spans="1:10">
      <c r="A259" s="6" t="s">
        <v>1057</v>
      </c>
      <c r="B259" s="3" t="s">
        <v>1058</v>
      </c>
      <c r="C259" s="7" t="s">
        <v>1043</v>
      </c>
      <c r="D259" s="7" t="s">
        <v>1059</v>
      </c>
      <c r="E259" s="7" t="s">
        <v>1060</v>
      </c>
      <c r="F259" s="8" t="s">
        <v>15</v>
      </c>
      <c r="G259" s="7" t="s">
        <v>1061</v>
      </c>
      <c r="H259" s="7" t="s">
        <v>377</v>
      </c>
      <c r="I259" s="9">
        <v>44959</v>
      </c>
      <c r="J259" s="7" t="s">
        <v>516</v>
      </c>
    </row>
    <row r="260" ht="22" customHeight="1" spans="1:10">
      <c r="A260" s="6" t="s">
        <v>1062</v>
      </c>
      <c r="B260" s="3" t="s">
        <v>1063</v>
      </c>
      <c r="C260" s="7" t="s">
        <v>1064</v>
      </c>
      <c r="D260" s="7" t="s">
        <v>1065</v>
      </c>
      <c r="E260" s="7" t="s">
        <v>1060</v>
      </c>
      <c r="F260" s="8" t="s">
        <v>15</v>
      </c>
      <c r="G260" s="7" t="s">
        <v>1066</v>
      </c>
      <c r="H260" s="7" t="s">
        <v>1067</v>
      </c>
      <c r="I260" s="9">
        <v>45265</v>
      </c>
      <c r="J260" s="7" t="s">
        <v>548</v>
      </c>
    </row>
    <row r="261" ht="22" customHeight="1" spans="1:10">
      <c r="A261" s="6" t="s">
        <v>1068</v>
      </c>
      <c r="B261" s="3" t="s">
        <v>1069</v>
      </c>
      <c r="C261" s="7" t="s">
        <v>1070</v>
      </c>
      <c r="D261" s="7" t="s">
        <v>1071</v>
      </c>
      <c r="E261" s="7" t="s">
        <v>1050</v>
      </c>
      <c r="F261" s="8" t="s">
        <v>15</v>
      </c>
      <c r="G261" s="7" t="s">
        <v>1072</v>
      </c>
      <c r="H261" s="7" t="s">
        <v>1073</v>
      </c>
      <c r="I261" s="9">
        <v>42298</v>
      </c>
      <c r="J261" s="7" t="s">
        <v>564</v>
      </c>
    </row>
    <row r="262" ht="22" customHeight="1" spans="1:10">
      <c r="A262" s="6" t="s">
        <v>1074</v>
      </c>
      <c r="B262" s="3" t="s">
        <v>1075</v>
      </c>
      <c r="C262" s="7" t="s">
        <v>1076</v>
      </c>
      <c r="D262" s="7" t="s">
        <v>1077</v>
      </c>
      <c r="E262" s="7" t="s">
        <v>1078</v>
      </c>
      <c r="F262" s="8" t="s">
        <v>15</v>
      </c>
      <c r="G262" s="7" t="s">
        <v>1079</v>
      </c>
      <c r="H262" s="7" t="s">
        <v>510</v>
      </c>
      <c r="I262" s="9">
        <v>45362</v>
      </c>
      <c r="J262" s="7" t="s">
        <v>398</v>
      </c>
    </row>
    <row r="263" ht="22" customHeight="1" spans="1:10">
      <c r="A263" s="6" t="s">
        <v>1080</v>
      </c>
      <c r="B263" s="3" t="s">
        <v>1081</v>
      </c>
      <c r="C263" s="7" t="s">
        <v>1082</v>
      </c>
      <c r="D263" s="7" t="s">
        <v>1083</v>
      </c>
      <c r="E263" s="7" t="s">
        <v>1078</v>
      </c>
      <c r="F263" s="8" t="s">
        <v>15</v>
      </c>
      <c r="G263" s="7" t="s">
        <v>1084</v>
      </c>
      <c r="H263" s="7" t="s">
        <v>536</v>
      </c>
      <c r="I263" s="9">
        <v>45312</v>
      </c>
      <c r="J263" s="7" t="s">
        <v>921</v>
      </c>
    </row>
    <row r="264" ht="22" customHeight="1" spans="1:10">
      <c r="A264" s="6" t="s">
        <v>1085</v>
      </c>
      <c r="B264" s="3" t="s">
        <v>1086</v>
      </c>
      <c r="C264" s="7" t="s">
        <v>1087</v>
      </c>
      <c r="D264" s="7" t="s">
        <v>1088</v>
      </c>
      <c r="E264" s="7" t="s">
        <v>1060</v>
      </c>
      <c r="F264" s="8" t="s">
        <v>15</v>
      </c>
      <c r="G264" s="7" t="s">
        <v>1089</v>
      </c>
      <c r="H264" s="7" t="s">
        <v>1090</v>
      </c>
      <c r="I264" s="9">
        <v>45419</v>
      </c>
      <c r="J264" s="7" t="s">
        <v>703</v>
      </c>
    </row>
    <row r="265" ht="22" customHeight="1" spans="1:10">
      <c r="A265" s="6" t="s">
        <v>1091</v>
      </c>
      <c r="B265" s="3" t="s">
        <v>1092</v>
      </c>
      <c r="C265" s="7" t="s">
        <v>1093</v>
      </c>
      <c r="D265" s="7" t="s">
        <v>1094</v>
      </c>
      <c r="E265" s="7" t="s">
        <v>1060</v>
      </c>
      <c r="F265" s="8" t="s">
        <v>15</v>
      </c>
      <c r="G265" s="7" t="s">
        <v>1095</v>
      </c>
      <c r="H265" s="7" t="s">
        <v>1096</v>
      </c>
      <c r="I265" s="9">
        <v>45483</v>
      </c>
      <c r="J265" s="7" t="s">
        <v>548</v>
      </c>
    </row>
    <row r="266" ht="22" customHeight="1" spans="1:10">
      <c r="A266" s="6" t="s">
        <v>1097</v>
      </c>
      <c r="B266" s="3" t="s">
        <v>1098</v>
      </c>
      <c r="C266" s="7" t="s">
        <v>1099</v>
      </c>
      <c r="D266" s="7" t="s">
        <v>1100</v>
      </c>
      <c r="E266" s="7" t="s">
        <v>1060</v>
      </c>
      <c r="F266" s="8" t="s">
        <v>15</v>
      </c>
      <c r="G266" s="7" t="s">
        <v>1101</v>
      </c>
      <c r="H266" s="7" t="s">
        <v>1102</v>
      </c>
      <c r="I266" s="9">
        <v>45017</v>
      </c>
      <c r="J266" s="7" t="s">
        <v>921</v>
      </c>
    </row>
    <row r="267" ht="22" customHeight="1" spans="1:10">
      <c r="A267" s="6" t="s">
        <v>1103</v>
      </c>
      <c r="B267" s="3" t="s">
        <v>1104</v>
      </c>
      <c r="C267" s="7" t="s">
        <v>1105</v>
      </c>
      <c r="D267" s="7" t="s">
        <v>1106</v>
      </c>
      <c r="E267" s="7" t="s">
        <v>1050</v>
      </c>
      <c r="F267" s="8" t="s">
        <v>15</v>
      </c>
      <c r="G267" s="7" t="s">
        <v>1107</v>
      </c>
      <c r="H267" s="7" t="s">
        <v>473</v>
      </c>
      <c r="I267" s="9">
        <v>45198</v>
      </c>
      <c r="J267" s="7" t="s">
        <v>392</v>
      </c>
    </row>
    <row r="268" ht="22" customHeight="1" spans="1:10">
      <c r="A268" s="6" t="s">
        <v>1108</v>
      </c>
      <c r="B268" s="3" t="s">
        <v>1109</v>
      </c>
      <c r="C268" s="7" t="s">
        <v>1110</v>
      </c>
      <c r="D268" s="7" t="s">
        <v>1111</v>
      </c>
      <c r="E268" s="7" t="s">
        <v>1078</v>
      </c>
      <c r="F268" s="8" t="s">
        <v>15</v>
      </c>
      <c r="G268" s="7" t="s">
        <v>1112</v>
      </c>
      <c r="H268" s="7" t="s">
        <v>1113</v>
      </c>
      <c r="I268" s="9">
        <v>45201</v>
      </c>
      <c r="J268" s="7" t="s">
        <v>1114</v>
      </c>
    </row>
    <row r="269" ht="22" customHeight="1" spans="1:10">
      <c r="A269" s="6" t="s">
        <v>1115</v>
      </c>
      <c r="B269" s="3" t="s">
        <v>1116</v>
      </c>
      <c r="C269" s="7" t="s">
        <v>693</v>
      </c>
      <c r="D269" s="7" t="s">
        <v>694</v>
      </c>
      <c r="E269" s="7" t="s">
        <v>1078</v>
      </c>
      <c r="F269" s="8" t="s">
        <v>15</v>
      </c>
      <c r="G269" s="7" t="s">
        <v>1117</v>
      </c>
      <c r="H269" s="7" t="s">
        <v>1118</v>
      </c>
      <c r="I269" s="9">
        <v>45357</v>
      </c>
      <c r="J269" s="7" t="s">
        <v>453</v>
      </c>
    </row>
    <row r="270" ht="22" customHeight="1" spans="1:10">
      <c r="A270" s="6" t="s">
        <v>1119</v>
      </c>
      <c r="B270" s="3" t="s">
        <v>1120</v>
      </c>
      <c r="C270" s="7" t="s">
        <v>1121</v>
      </c>
      <c r="D270" s="7" t="s">
        <v>1122</v>
      </c>
      <c r="E270" s="7" t="s">
        <v>22</v>
      </c>
      <c r="F270" s="8" t="s">
        <v>15</v>
      </c>
      <c r="G270" s="7" t="s">
        <v>1123</v>
      </c>
      <c r="H270" s="7" t="s">
        <v>1124</v>
      </c>
      <c r="I270" s="9">
        <v>45261</v>
      </c>
      <c r="J270" s="7" t="s">
        <v>406</v>
      </c>
    </row>
    <row r="271" ht="22" customHeight="1" spans="1:10">
      <c r="A271" s="6" t="s">
        <v>1125</v>
      </c>
      <c r="B271" s="3" t="s">
        <v>1126</v>
      </c>
      <c r="C271" s="7" t="s">
        <v>463</v>
      </c>
      <c r="D271" s="7" t="s">
        <v>464</v>
      </c>
      <c r="E271" s="7" t="s">
        <v>1078</v>
      </c>
      <c r="F271" s="8" t="s">
        <v>15</v>
      </c>
      <c r="G271" s="7" t="s">
        <v>1127</v>
      </c>
      <c r="H271" s="7" t="s">
        <v>797</v>
      </c>
      <c r="I271" s="9">
        <v>45293</v>
      </c>
      <c r="J271" s="7" t="s">
        <v>467</v>
      </c>
    </row>
    <row r="272" ht="22" customHeight="1" spans="1:10">
      <c r="A272" s="6" t="s">
        <v>1128</v>
      </c>
      <c r="B272" s="3" t="s">
        <v>1129</v>
      </c>
      <c r="C272" s="7" t="s">
        <v>1130</v>
      </c>
      <c r="D272" s="7" t="s">
        <v>1131</v>
      </c>
      <c r="E272" s="7" t="s">
        <v>1078</v>
      </c>
      <c r="F272" s="8" t="s">
        <v>15</v>
      </c>
      <c r="G272" s="7" t="s">
        <v>1132</v>
      </c>
      <c r="H272" s="7" t="s">
        <v>473</v>
      </c>
      <c r="I272" s="9">
        <v>45430</v>
      </c>
      <c r="J272" s="7" t="s">
        <v>587</v>
      </c>
    </row>
    <row r="273" ht="22" customHeight="1" spans="1:10">
      <c r="A273" s="6" t="s">
        <v>1133</v>
      </c>
      <c r="B273" s="3" t="s">
        <v>1134</v>
      </c>
      <c r="C273" s="7" t="s">
        <v>1135</v>
      </c>
      <c r="D273" s="7" t="s">
        <v>1136</v>
      </c>
      <c r="E273" s="7" t="s">
        <v>1078</v>
      </c>
      <c r="F273" s="8" t="s">
        <v>15</v>
      </c>
      <c r="G273" s="7" t="s">
        <v>1137</v>
      </c>
      <c r="H273" s="7" t="s">
        <v>1138</v>
      </c>
      <c r="I273" s="9">
        <v>45305</v>
      </c>
      <c r="J273" s="7" t="s">
        <v>392</v>
      </c>
    </row>
    <row r="274" ht="22" customHeight="1" spans="1:10">
      <c r="A274" s="6" t="s">
        <v>1139</v>
      </c>
      <c r="B274" s="3" t="s">
        <v>1140</v>
      </c>
      <c r="C274" s="7" t="s">
        <v>1141</v>
      </c>
      <c r="D274" s="7" t="s">
        <v>1142</v>
      </c>
      <c r="E274" s="7" t="s">
        <v>1060</v>
      </c>
      <c r="F274" s="8" t="s">
        <v>15</v>
      </c>
      <c r="G274" s="7" t="s">
        <v>1143</v>
      </c>
      <c r="H274" s="7" t="s">
        <v>1144</v>
      </c>
      <c r="I274" s="9">
        <v>45178</v>
      </c>
      <c r="J274" s="7" t="s">
        <v>453</v>
      </c>
    </row>
    <row r="275" ht="22" customHeight="1" spans="1:10">
      <c r="A275" s="6" t="s">
        <v>1145</v>
      </c>
      <c r="B275" s="3" t="s">
        <v>1146</v>
      </c>
      <c r="C275" s="7" t="s">
        <v>1130</v>
      </c>
      <c r="D275" s="7" t="s">
        <v>1147</v>
      </c>
      <c r="E275" s="7" t="s">
        <v>1078</v>
      </c>
      <c r="F275" s="8" t="s">
        <v>15</v>
      </c>
      <c r="G275" s="7" t="s">
        <v>1148</v>
      </c>
      <c r="H275" s="7" t="s">
        <v>619</v>
      </c>
      <c r="I275" s="9">
        <v>45361</v>
      </c>
      <c r="J275" s="7" t="s">
        <v>587</v>
      </c>
    </row>
    <row r="276" ht="22" customHeight="1" spans="1:10">
      <c r="A276" s="6" t="s">
        <v>1149</v>
      </c>
      <c r="B276" s="3" t="s">
        <v>1150</v>
      </c>
      <c r="C276" s="7" t="s">
        <v>444</v>
      </c>
      <c r="D276" s="7" t="s">
        <v>445</v>
      </c>
      <c r="E276" s="7" t="s">
        <v>1151</v>
      </c>
      <c r="F276" s="8" t="s">
        <v>15</v>
      </c>
      <c r="G276" s="7" t="s">
        <v>446</v>
      </c>
      <c r="H276" s="7" t="s">
        <v>440</v>
      </c>
      <c r="I276" s="9">
        <v>45472</v>
      </c>
      <c r="J276" s="7" t="s">
        <v>441</v>
      </c>
    </row>
    <row r="277" ht="22" customHeight="1" spans="1:10">
      <c r="A277" s="6" t="s">
        <v>1152</v>
      </c>
      <c r="B277" s="3" t="s">
        <v>1153</v>
      </c>
      <c r="C277" s="7" t="s">
        <v>730</v>
      </c>
      <c r="D277" s="7" t="s">
        <v>731</v>
      </c>
      <c r="E277" s="7" t="s">
        <v>1151</v>
      </c>
      <c r="F277" s="8" t="s">
        <v>15</v>
      </c>
      <c r="G277" s="7" t="s">
        <v>1154</v>
      </c>
      <c r="H277" s="7" t="s">
        <v>1155</v>
      </c>
      <c r="I277" s="9">
        <v>45433</v>
      </c>
      <c r="J277" s="7" t="s">
        <v>564</v>
      </c>
    </row>
    <row r="278" ht="22" customHeight="1" spans="1:10">
      <c r="A278" s="6" t="s">
        <v>1156</v>
      </c>
      <c r="B278" s="3" t="s">
        <v>1157</v>
      </c>
      <c r="C278" s="7" t="s">
        <v>1087</v>
      </c>
      <c r="D278" s="7" t="s">
        <v>1088</v>
      </c>
      <c r="E278" s="7" t="s">
        <v>1151</v>
      </c>
      <c r="F278" s="8" t="s">
        <v>15</v>
      </c>
      <c r="G278" s="7" t="s">
        <v>1158</v>
      </c>
      <c r="H278" s="7" t="s">
        <v>1159</v>
      </c>
      <c r="I278" s="9">
        <v>45244</v>
      </c>
      <c r="J278" s="7" t="s">
        <v>703</v>
      </c>
    </row>
    <row r="279" ht="22" customHeight="1" spans="1:10">
      <c r="A279" s="6" t="s">
        <v>1160</v>
      </c>
      <c r="B279" s="3" t="s">
        <v>1161</v>
      </c>
      <c r="C279" s="7" t="s">
        <v>1162</v>
      </c>
      <c r="D279" s="7" t="s">
        <v>1163</v>
      </c>
      <c r="E279" s="7" t="s">
        <v>22</v>
      </c>
      <c r="F279" s="8" t="s">
        <v>15</v>
      </c>
      <c r="G279" s="7" t="s">
        <v>1164</v>
      </c>
      <c r="H279" s="7" t="s">
        <v>480</v>
      </c>
      <c r="I279" s="9">
        <v>45385</v>
      </c>
      <c r="J279" s="7" t="s">
        <v>641</v>
      </c>
    </row>
    <row r="280" ht="22" customHeight="1" spans="1:10">
      <c r="A280" s="6" t="s">
        <v>1165</v>
      </c>
      <c r="B280" s="3" t="s">
        <v>1166</v>
      </c>
      <c r="C280" s="7" t="s">
        <v>1167</v>
      </c>
      <c r="D280" s="7" t="s">
        <v>1168</v>
      </c>
      <c r="E280" s="7" t="s">
        <v>1151</v>
      </c>
      <c r="F280" s="8" t="s">
        <v>15</v>
      </c>
      <c r="G280" s="7" t="s">
        <v>1169</v>
      </c>
      <c r="H280" s="7" t="s">
        <v>1170</v>
      </c>
      <c r="I280" s="9">
        <v>45414</v>
      </c>
      <c r="J280" s="7" t="s">
        <v>371</v>
      </c>
    </row>
    <row r="281" ht="22" customHeight="1" spans="1:10">
      <c r="A281" s="6" t="s">
        <v>1171</v>
      </c>
      <c r="B281" s="3" t="s">
        <v>1172</v>
      </c>
      <c r="C281" s="7" t="s">
        <v>699</v>
      </c>
      <c r="D281" s="7" t="s">
        <v>700</v>
      </c>
      <c r="E281" s="7" t="s">
        <v>1151</v>
      </c>
      <c r="F281" s="8" t="s">
        <v>15</v>
      </c>
      <c r="G281" s="7" t="s">
        <v>1173</v>
      </c>
      <c r="H281" s="7" t="s">
        <v>702</v>
      </c>
      <c r="I281" s="9">
        <v>45050</v>
      </c>
      <c r="J281" s="7" t="s">
        <v>703</v>
      </c>
    </row>
    <row r="282" ht="22" customHeight="1" spans="1:10">
      <c r="A282" s="6" t="s">
        <v>1174</v>
      </c>
      <c r="B282" s="3" t="s">
        <v>1175</v>
      </c>
      <c r="C282" s="7" t="s">
        <v>1176</v>
      </c>
      <c r="D282" s="7" t="s">
        <v>1177</v>
      </c>
      <c r="E282" s="7" t="s">
        <v>22</v>
      </c>
      <c r="F282" s="8" t="s">
        <v>15</v>
      </c>
      <c r="G282" s="7" t="s">
        <v>1178</v>
      </c>
      <c r="H282" s="7" t="s">
        <v>1179</v>
      </c>
      <c r="I282" s="9">
        <v>45366</v>
      </c>
      <c r="J282" s="7" t="s">
        <v>703</v>
      </c>
    </row>
    <row r="283" ht="22" customHeight="1" spans="1:10">
      <c r="A283" s="6" t="s">
        <v>1180</v>
      </c>
      <c r="B283" s="3" t="s">
        <v>1181</v>
      </c>
      <c r="C283" s="7" t="s">
        <v>1182</v>
      </c>
      <c r="D283" s="7" t="s">
        <v>1183</v>
      </c>
      <c r="E283" s="7" t="s">
        <v>22</v>
      </c>
      <c r="F283" s="8" t="s">
        <v>15</v>
      </c>
      <c r="G283" s="7" t="s">
        <v>1184</v>
      </c>
      <c r="H283" s="7" t="s">
        <v>480</v>
      </c>
      <c r="I283" s="9">
        <v>45294</v>
      </c>
      <c r="J283" s="7" t="s">
        <v>641</v>
      </c>
    </row>
    <row r="284" ht="22" customHeight="1" spans="1:10">
      <c r="A284" s="6" t="s">
        <v>1185</v>
      </c>
      <c r="B284" s="3" t="s">
        <v>1186</v>
      </c>
      <c r="C284" s="7" t="s">
        <v>1187</v>
      </c>
      <c r="D284" s="7" t="s">
        <v>1188</v>
      </c>
      <c r="E284" s="7" t="s">
        <v>22</v>
      </c>
      <c r="F284" s="8" t="s">
        <v>15</v>
      </c>
      <c r="G284" s="7" t="s">
        <v>1189</v>
      </c>
      <c r="H284" s="7" t="s">
        <v>1190</v>
      </c>
      <c r="I284" s="9">
        <v>45474</v>
      </c>
      <c r="J284" s="7" t="s">
        <v>992</v>
      </c>
    </row>
    <row r="285" ht="22" customHeight="1" spans="1:10">
      <c r="A285" s="6" t="s">
        <v>1191</v>
      </c>
      <c r="B285" s="3" t="s">
        <v>1192</v>
      </c>
      <c r="C285" s="7" t="s">
        <v>1167</v>
      </c>
      <c r="D285" s="7" t="s">
        <v>1168</v>
      </c>
      <c r="E285" s="7" t="s">
        <v>22</v>
      </c>
      <c r="F285" s="8" t="s">
        <v>15</v>
      </c>
      <c r="G285" s="7" t="s">
        <v>1193</v>
      </c>
      <c r="H285" s="7" t="s">
        <v>1194</v>
      </c>
      <c r="I285" s="9">
        <v>45441</v>
      </c>
      <c r="J285" s="7" t="s">
        <v>371</v>
      </c>
    </row>
    <row r="286" ht="22" customHeight="1" spans="1:10">
      <c r="A286" s="6" t="s">
        <v>1195</v>
      </c>
      <c r="B286" s="3" t="s">
        <v>1196</v>
      </c>
      <c r="C286" s="7" t="s">
        <v>1197</v>
      </c>
      <c r="D286" s="7" t="s">
        <v>1198</v>
      </c>
      <c r="E286" s="7" t="s">
        <v>954</v>
      </c>
      <c r="F286" s="8" t="s">
        <v>15</v>
      </c>
      <c r="G286" s="7" t="s">
        <v>1199</v>
      </c>
      <c r="H286" s="7" t="s">
        <v>473</v>
      </c>
      <c r="I286" s="9">
        <v>45232</v>
      </c>
      <c r="J286" s="7" t="s">
        <v>427</v>
      </c>
    </row>
    <row r="287" ht="22" customHeight="1" spans="1:10">
      <c r="A287" s="6" t="s">
        <v>1200</v>
      </c>
      <c r="B287" s="3" t="s">
        <v>1201</v>
      </c>
      <c r="C287" s="7" t="s">
        <v>1202</v>
      </c>
      <c r="D287" s="7" t="s">
        <v>1203</v>
      </c>
      <c r="E287" s="7" t="s">
        <v>954</v>
      </c>
      <c r="F287" s="8" t="s">
        <v>15</v>
      </c>
      <c r="G287" s="7" t="s">
        <v>1204</v>
      </c>
      <c r="H287" s="7" t="s">
        <v>1205</v>
      </c>
      <c r="I287" s="9">
        <v>45483</v>
      </c>
      <c r="J287" s="7" t="s">
        <v>441</v>
      </c>
    </row>
    <row r="288" ht="22" customHeight="1" spans="1:10">
      <c r="A288" s="6" t="s">
        <v>1206</v>
      </c>
      <c r="B288" s="3" t="s">
        <v>1207</v>
      </c>
      <c r="C288" s="7" t="s">
        <v>1208</v>
      </c>
      <c r="D288" s="7" t="s">
        <v>1209</v>
      </c>
      <c r="E288" s="7" t="s">
        <v>954</v>
      </c>
      <c r="F288" s="8" t="s">
        <v>15</v>
      </c>
      <c r="G288" s="7" t="s">
        <v>1210</v>
      </c>
      <c r="H288" s="7" t="s">
        <v>1102</v>
      </c>
      <c r="I288" s="9">
        <v>45323</v>
      </c>
      <c r="J288" s="7" t="s">
        <v>385</v>
      </c>
    </row>
    <row r="289" ht="22" customHeight="1" spans="1:10">
      <c r="A289" s="6" t="s">
        <v>1211</v>
      </c>
      <c r="B289" s="3" t="s">
        <v>1212</v>
      </c>
      <c r="C289" s="7" t="s">
        <v>1167</v>
      </c>
      <c r="D289" s="7" t="s">
        <v>1168</v>
      </c>
      <c r="E289" s="7" t="s">
        <v>22</v>
      </c>
      <c r="F289" s="8" t="s">
        <v>15</v>
      </c>
      <c r="G289" s="7" t="s">
        <v>1193</v>
      </c>
      <c r="H289" s="7" t="s">
        <v>1170</v>
      </c>
      <c r="I289" s="9">
        <v>45458</v>
      </c>
      <c r="J289" s="7" t="s">
        <v>371</v>
      </c>
    </row>
    <row r="290" ht="22" customHeight="1" spans="1:10">
      <c r="A290" s="6" t="s">
        <v>1213</v>
      </c>
      <c r="B290" s="3" t="s">
        <v>1214</v>
      </c>
      <c r="C290" s="7" t="s">
        <v>1215</v>
      </c>
      <c r="D290" s="7" t="s">
        <v>1216</v>
      </c>
      <c r="E290" s="7" t="s">
        <v>954</v>
      </c>
      <c r="F290" s="8" t="s">
        <v>15</v>
      </c>
      <c r="G290" s="7" t="s">
        <v>1217</v>
      </c>
      <c r="H290" s="7" t="s">
        <v>1205</v>
      </c>
      <c r="I290" s="9">
        <v>45373</v>
      </c>
      <c r="J290" s="7" t="s">
        <v>441</v>
      </c>
    </row>
    <row r="291" ht="22" customHeight="1" spans="1:10">
      <c r="A291" s="6" t="s">
        <v>1218</v>
      </c>
      <c r="B291" s="3" t="s">
        <v>1219</v>
      </c>
      <c r="C291" s="7" t="s">
        <v>1220</v>
      </c>
      <c r="D291" s="7" t="s">
        <v>1221</v>
      </c>
      <c r="E291" s="7" t="s">
        <v>1222</v>
      </c>
      <c r="F291" s="8" t="s">
        <v>15</v>
      </c>
      <c r="G291" s="7" t="s">
        <v>1223</v>
      </c>
      <c r="H291" s="7" t="s">
        <v>1224</v>
      </c>
      <c r="I291" s="9">
        <v>45418</v>
      </c>
      <c r="J291" s="7" t="s">
        <v>641</v>
      </c>
    </row>
    <row r="292" ht="22" customHeight="1" spans="1:10">
      <c r="A292" s="6" t="s">
        <v>1225</v>
      </c>
      <c r="B292" s="3" t="s">
        <v>1226</v>
      </c>
      <c r="C292" s="7" t="s">
        <v>1227</v>
      </c>
      <c r="D292" s="7" t="s">
        <v>1228</v>
      </c>
      <c r="E292" s="7" t="s">
        <v>1222</v>
      </c>
      <c r="F292" s="8" t="s">
        <v>15</v>
      </c>
      <c r="G292" s="7" t="s">
        <v>1229</v>
      </c>
      <c r="H292" s="7" t="s">
        <v>1230</v>
      </c>
      <c r="I292" s="9">
        <v>45358</v>
      </c>
      <c r="J292" s="7" t="s">
        <v>392</v>
      </c>
    </row>
    <row r="293" ht="22" customHeight="1" spans="1:10">
      <c r="A293" s="6" t="s">
        <v>1231</v>
      </c>
      <c r="B293" s="3" t="s">
        <v>1232</v>
      </c>
      <c r="C293" s="7" t="s">
        <v>1233</v>
      </c>
      <c r="D293" s="7" t="s">
        <v>1234</v>
      </c>
      <c r="E293" s="7" t="s">
        <v>954</v>
      </c>
      <c r="F293" s="8" t="s">
        <v>15</v>
      </c>
      <c r="G293" s="7" t="s">
        <v>1235</v>
      </c>
      <c r="H293" s="7" t="s">
        <v>1236</v>
      </c>
      <c r="I293" s="9">
        <v>45383</v>
      </c>
      <c r="J293" s="7" t="s">
        <v>467</v>
      </c>
    </row>
    <row r="294" ht="22" customHeight="1" spans="1:10">
      <c r="A294" s="6" t="s">
        <v>1237</v>
      </c>
      <c r="B294" s="3" t="s">
        <v>1238</v>
      </c>
      <c r="C294" s="7" t="s">
        <v>1239</v>
      </c>
      <c r="D294" s="7" t="s">
        <v>1240</v>
      </c>
      <c r="E294" s="7" t="s">
        <v>961</v>
      </c>
      <c r="F294" s="8" t="s">
        <v>15</v>
      </c>
      <c r="G294" s="7" t="s">
        <v>1241</v>
      </c>
      <c r="H294" s="7" t="s">
        <v>536</v>
      </c>
      <c r="I294" s="9">
        <v>45458</v>
      </c>
      <c r="J294" s="7" t="s">
        <v>613</v>
      </c>
    </row>
    <row r="295" ht="22" customHeight="1" spans="1:10">
      <c r="A295" s="6" t="s">
        <v>1242</v>
      </c>
      <c r="B295" s="3" t="s">
        <v>1243</v>
      </c>
      <c r="C295" s="7" t="s">
        <v>1244</v>
      </c>
      <c r="D295" s="7" t="s">
        <v>1245</v>
      </c>
      <c r="E295" s="7" t="s">
        <v>961</v>
      </c>
      <c r="F295" s="8" t="s">
        <v>15</v>
      </c>
      <c r="G295" s="7" t="s">
        <v>1246</v>
      </c>
      <c r="H295" s="7" t="s">
        <v>619</v>
      </c>
      <c r="I295" s="9">
        <v>45459</v>
      </c>
      <c r="J295" s="7" t="s">
        <v>613</v>
      </c>
    </row>
    <row r="296" ht="22" customHeight="1" spans="1:10">
      <c r="A296" s="6" t="s">
        <v>1247</v>
      </c>
      <c r="B296" s="3" t="s">
        <v>1248</v>
      </c>
      <c r="C296" s="7" t="s">
        <v>1249</v>
      </c>
      <c r="D296" s="7" t="s">
        <v>1250</v>
      </c>
      <c r="E296" s="7" t="s">
        <v>961</v>
      </c>
      <c r="F296" s="8" t="s">
        <v>15</v>
      </c>
      <c r="G296" s="7" t="s">
        <v>1251</v>
      </c>
      <c r="H296" s="7" t="s">
        <v>1252</v>
      </c>
      <c r="I296" s="9">
        <v>45428</v>
      </c>
      <c r="J296" s="7" t="s">
        <v>613</v>
      </c>
    </row>
    <row r="297" ht="22" customHeight="1" spans="1:10">
      <c r="A297" s="6" t="s">
        <v>1253</v>
      </c>
      <c r="B297" s="3" t="s">
        <v>1254</v>
      </c>
      <c r="C297" s="7" t="s">
        <v>1255</v>
      </c>
      <c r="D297" s="7" t="s">
        <v>1256</v>
      </c>
      <c r="E297" s="7" t="s">
        <v>961</v>
      </c>
      <c r="F297" s="8" t="s">
        <v>15</v>
      </c>
      <c r="G297" s="7" t="s">
        <v>1257</v>
      </c>
      <c r="H297" s="7" t="s">
        <v>1258</v>
      </c>
      <c r="I297" s="9">
        <v>45299</v>
      </c>
      <c r="J297" s="7" t="s">
        <v>385</v>
      </c>
    </row>
    <row r="298" ht="22" customHeight="1" spans="1:10">
      <c r="A298" s="6" t="s">
        <v>1259</v>
      </c>
      <c r="B298" s="3" t="s">
        <v>1260</v>
      </c>
      <c r="C298" s="7" t="s">
        <v>1261</v>
      </c>
      <c r="D298" s="7" t="s">
        <v>1262</v>
      </c>
      <c r="E298" s="7" t="s">
        <v>961</v>
      </c>
      <c r="F298" s="8" t="s">
        <v>15</v>
      </c>
      <c r="G298" s="7" t="s">
        <v>1263</v>
      </c>
      <c r="H298" s="7" t="s">
        <v>1264</v>
      </c>
      <c r="I298" s="9">
        <v>45462</v>
      </c>
      <c r="J298" s="7" t="s">
        <v>378</v>
      </c>
    </row>
    <row r="299" ht="22" customHeight="1" spans="1:10">
      <c r="A299" s="6" t="s">
        <v>1265</v>
      </c>
      <c r="B299" s="3" t="s">
        <v>1266</v>
      </c>
      <c r="C299" s="7" t="s">
        <v>1267</v>
      </c>
      <c r="D299" s="7" t="s">
        <v>1268</v>
      </c>
      <c r="E299" s="7" t="s">
        <v>961</v>
      </c>
      <c r="F299" s="8" t="s">
        <v>15</v>
      </c>
      <c r="G299" s="7" t="s">
        <v>1269</v>
      </c>
      <c r="H299" s="7" t="s">
        <v>1270</v>
      </c>
      <c r="I299" s="9">
        <v>45359</v>
      </c>
      <c r="J299" s="7" t="s">
        <v>564</v>
      </c>
    </row>
    <row r="300" ht="22" customHeight="1" spans="1:10">
      <c r="A300" s="6" t="s">
        <v>1271</v>
      </c>
      <c r="B300" s="3" t="s">
        <v>1272</v>
      </c>
      <c r="C300" s="7" t="s">
        <v>1273</v>
      </c>
      <c r="D300" s="7" t="s">
        <v>1274</v>
      </c>
      <c r="E300" s="7" t="s">
        <v>1222</v>
      </c>
      <c r="F300" s="8" t="s">
        <v>15</v>
      </c>
      <c r="G300" s="7" t="s">
        <v>660</v>
      </c>
      <c r="H300" s="7" t="s">
        <v>1275</v>
      </c>
      <c r="I300" s="9">
        <v>44927</v>
      </c>
      <c r="J300" s="7" t="s">
        <v>467</v>
      </c>
    </row>
    <row r="301" ht="22" customHeight="1" spans="1:10">
      <c r="A301" s="6" t="s">
        <v>1276</v>
      </c>
      <c r="B301" s="3" t="s">
        <v>1277</v>
      </c>
      <c r="C301" s="7" t="s">
        <v>533</v>
      </c>
      <c r="D301" s="7" t="s">
        <v>534</v>
      </c>
      <c r="E301" s="7" t="s">
        <v>1222</v>
      </c>
      <c r="F301" s="8" t="s">
        <v>15</v>
      </c>
      <c r="G301" s="7" t="s">
        <v>1278</v>
      </c>
      <c r="H301" s="7" t="s">
        <v>812</v>
      </c>
      <c r="I301" s="9">
        <v>45434</v>
      </c>
      <c r="J301" s="7" t="s">
        <v>441</v>
      </c>
    </row>
    <row r="302" ht="22" customHeight="1" spans="1:10">
      <c r="A302" s="6" t="s">
        <v>1279</v>
      </c>
      <c r="B302" s="3" t="s">
        <v>1280</v>
      </c>
      <c r="C302" s="7" t="s">
        <v>1281</v>
      </c>
      <c r="D302" s="7" t="s">
        <v>1282</v>
      </c>
      <c r="E302" s="7" t="s">
        <v>1222</v>
      </c>
      <c r="F302" s="8" t="s">
        <v>15</v>
      </c>
      <c r="G302" s="7" t="s">
        <v>1283</v>
      </c>
      <c r="H302" s="7" t="s">
        <v>1284</v>
      </c>
      <c r="I302" s="9">
        <v>45452</v>
      </c>
      <c r="J302" s="7" t="s">
        <v>613</v>
      </c>
    </row>
    <row r="303" ht="22" customHeight="1" spans="1:10">
      <c r="A303" s="6" t="s">
        <v>1285</v>
      </c>
      <c r="B303" s="3" t="s">
        <v>1286</v>
      </c>
      <c r="C303" s="7" t="s">
        <v>1287</v>
      </c>
      <c r="D303" s="7" t="s">
        <v>1288</v>
      </c>
      <c r="E303" s="7" t="s">
        <v>1222</v>
      </c>
      <c r="F303" s="8" t="s">
        <v>15</v>
      </c>
      <c r="G303" s="7" t="s">
        <v>1289</v>
      </c>
      <c r="H303" s="7" t="s">
        <v>1290</v>
      </c>
      <c r="I303" s="9">
        <v>45208</v>
      </c>
      <c r="J303" s="7" t="s">
        <v>992</v>
      </c>
    </row>
    <row r="304" ht="22" customHeight="1" spans="1:10">
      <c r="A304" s="6" t="s">
        <v>1291</v>
      </c>
      <c r="B304" s="3" t="s">
        <v>1292</v>
      </c>
      <c r="C304" s="7" t="s">
        <v>1293</v>
      </c>
      <c r="D304" s="7" t="s">
        <v>1294</v>
      </c>
      <c r="E304" s="7" t="s">
        <v>995</v>
      </c>
      <c r="F304" s="8" t="s">
        <v>15</v>
      </c>
      <c r="G304" s="7" t="s">
        <v>1295</v>
      </c>
      <c r="H304" s="7" t="s">
        <v>1296</v>
      </c>
      <c r="I304" s="9">
        <v>45253</v>
      </c>
      <c r="J304" s="7" t="s">
        <v>392</v>
      </c>
    </row>
    <row r="305" ht="22" customHeight="1" spans="1:10">
      <c r="A305" s="6" t="s">
        <v>1297</v>
      </c>
      <c r="B305" s="3" t="s">
        <v>1298</v>
      </c>
      <c r="C305" s="7" t="s">
        <v>1299</v>
      </c>
      <c r="D305" s="7" t="s">
        <v>1300</v>
      </c>
      <c r="E305" s="7" t="s">
        <v>1029</v>
      </c>
      <c r="F305" s="8" t="s">
        <v>15</v>
      </c>
      <c r="G305" s="7" t="s">
        <v>1301</v>
      </c>
      <c r="H305" s="7" t="s">
        <v>1302</v>
      </c>
      <c r="I305" s="9">
        <v>45419</v>
      </c>
      <c r="J305" s="7" t="s">
        <v>378</v>
      </c>
    </row>
    <row r="306" ht="22" customHeight="1" spans="1:10">
      <c r="A306" s="6" t="s">
        <v>1303</v>
      </c>
      <c r="B306" s="3" t="s">
        <v>1304</v>
      </c>
      <c r="C306" s="7" t="s">
        <v>1121</v>
      </c>
      <c r="D306" s="7" t="s">
        <v>1122</v>
      </c>
      <c r="E306" s="7" t="s">
        <v>1222</v>
      </c>
      <c r="F306" s="8" t="s">
        <v>15</v>
      </c>
      <c r="G306" s="7" t="s">
        <v>1305</v>
      </c>
      <c r="H306" s="7" t="s">
        <v>1306</v>
      </c>
      <c r="I306" s="9">
        <v>45059</v>
      </c>
      <c r="J306" s="7" t="s">
        <v>406</v>
      </c>
    </row>
    <row r="307" ht="22" customHeight="1" spans="1:10">
      <c r="A307" s="6" t="s">
        <v>1307</v>
      </c>
      <c r="B307" s="3" t="s">
        <v>1308</v>
      </c>
      <c r="C307" s="7" t="s">
        <v>1121</v>
      </c>
      <c r="D307" s="7" t="s">
        <v>1122</v>
      </c>
      <c r="E307" s="7" t="s">
        <v>1222</v>
      </c>
      <c r="F307" s="8" t="s">
        <v>15</v>
      </c>
      <c r="G307" s="7" t="s">
        <v>1309</v>
      </c>
      <c r="H307" s="7" t="s">
        <v>1306</v>
      </c>
      <c r="I307" s="9">
        <v>45037</v>
      </c>
      <c r="J307" s="7" t="s">
        <v>406</v>
      </c>
    </row>
    <row r="308" ht="22" customHeight="1" spans="1:10">
      <c r="A308" s="6" t="s">
        <v>1310</v>
      </c>
      <c r="B308" s="3" t="s">
        <v>1311</v>
      </c>
      <c r="C308" s="7" t="s">
        <v>1312</v>
      </c>
      <c r="D308" s="7" t="s">
        <v>1313</v>
      </c>
      <c r="E308" s="7" t="s">
        <v>1050</v>
      </c>
      <c r="F308" s="8" t="s">
        <v>15</v>
      </c>
      <c r="G308" s="7" t="s">
        <v>793</v>
      </c>
      <c r="H308" s="7" t="s">
        <v>473</v>
      </c>
      <c r="I308" s="9">
        <v>45088</v>
      </c>
      <c r="J308" s="7" t="s">
        <v>392</v>
      </c>
    </row>
    <row r="309" ht="22" customHeight="1" spans="1:10">
      <c r="A309" s="6" t="s">
        <v>1314</v>
      </c>
      <c r="B309" s="3" t="s">
        <v>1315</v>
      </c>
      <c r="C309" s="7" t="s">
        <v>1316</v>
      </c>
      <c r="D309" s="7" t="s">
        <v>1317</v>
      </c>
      <c r="E309" s="7" t="s">
        <v>1050</v>
      </c>
      <c r="F309" s="8" t="s">
        <v>15</v>
      </c>
      <c r="G309" s="7" t="s">
        <v>1318</v>
      </c>
      <c r="H309" s="7" t="s">
        <v>1319</v>
      </c>
      <c r="I309" s="9">
        <v>45444</v>
      </c>
      <c r="J309" s="7" t="s">
        <v>467</v>
      </c>
    </row>
    <row r="310" ht="22" customHeight="1" spans="1:10">
      <c r="A310" s="6" t="s">
        <v>1320</v>
      </c>
      <c r="B310" s="3" t="s">
        <v>1321</v>
      </c>
      <c r="C310" s="7" t="s">
        <v>1322</v>
      </c>
      <c r="D310" s="7" t="s">
        <v>1323</v>
      </c>
      <c r="E310" s="7" t="s">
        <v>1050</v>
      </c>
      <c r="F310" s="8" t="s">
        <v>15</v>
      </c>
      <c r="G310" s="7" t="s">
        <v>1324</v>
      </c>
      <c r="H310" s="7" t="s">
        <v>536</v>
      </c>
      <c r="I310" s="9">
        <v>45426</v>
      </c>
      <c r="J310" s="7" t="s">
        <v>441</v>
      </c>
    </row>
    <row r="311" ht="22" customHeight="1" spans="1:10">
      <c r="A311" s="6" t="s">
        <v>1325</v>
      </c>
      <c r="B311" s="3" t="s">
        <v>1326</v>
      </c>
      <c r="C311" s="7" t="s">
        <v>1327</v>
      </c>
      <c r="D311" s="7" t="s">
        <v>1328</v>
      </c>
      <c r="E311" s="7" t="s">
        <v>1329</v>
      </c>
      <c r="F311" s="8" t="s">
        <v>15</v>
      </c>
      <c r="G311" s="7" t="s">
        <v>1330</v>
      </c>
      <c r="H311" s="7" t="s">
        <v>1331</v>
      </c>
      <c r="I311" s="9">
        <v>45445</v>
      </c>
      <c r="J311" s="7" t="s">
        <v>453</v>
      </c>
    </row>
    <row r="312" ht="22" customHeight="1" spans="1:10">
      <c r="A312" s="6" t="s">
        <v>1332</v>
      </c>
      <c r="B312" s="3" t="s">
        <v>1333</v>
      </c>
      <c r="C312" s="7" t="s">
        <v>658</v>
      </c>
      <c r="D312" s="7" t="s">
        <v>659</v>
      </c>
      <c r="E312" s="7" t="s">
        <v>1334</v>
      </c>
      <c r="F312" s="8" t="s">
        <v>15</v>
      </c>
      <c r="G312" s="7" t="s">
        <v>935</v>
      </c>
      <c r="H312" s="7" t="s">
        <v>1275</v>
      </c>
      <c r="I312" s="9">
        <v>45151</v>
      </c>
      <c r="J312" s="7" t="s">
        <v>467</v>
      </c>
    </row>
    <row r="313" ht="22" customHeight="1" spans="1:10">
      <c r="A313" s="6" t="s">
        <v>1335</v>
      </c>
      <c r="B313" s="3" t="s">
        <v>1336</v>
      </c>
      <c r="C313" s="7" t="s">
        <v>544</v>
      </c>
      <c r="D313" s="7" t="s">
        <v>545</v>
      </c>
      <c r="E313" s="7" t="s">
        <v>1334</v>
      </c>
      <c r="F313" s="8" t="s">
        <v>15</v>
      </c>
      <c r="G313" s="7" t="s">
        <v>546</v>
      </c>
      <c r="H313" s="7" t="s">
        <v>547</v>
      </c>
      <c r="I313" s="9">
        <v>45502</v>
      </c>
      <c r="J313" s="7" t="s">
        <v>548</v>
      </c>
    </row>
    <row r="314" ht="22" customHeight="1" spans="1:10">
      <c r="A314" s="6" t="s">
        <v>1337</v>
      </c>
      <c r="B314" s="3" t="s">
        <v>1338</v>
      </c>
      <c r="C314" s="7" t="s">
        <v>1339</v>
      </c>
      <c r="D314" s="7" t="s">
        <v>1340</v>
      </c>
      <c r="E314" s="7" t="s">
        <v>1060</v>
      </c>
      <c r="F314" s="8" t="s">
        <v>15</v>
      </c>
      <c r="G314" s="7" t="s">
        <v>1341</v>
      </c>
      <c r="H314" s="7" t="s">
        <v>1342</v>
      </c>
      <c r="I314" s="9">
        <v>45481</v>
      </c>
      <c r="J314" s="7" t="s">
        <v>378</v>
      </c>
    </row>
    <row r="315" ht="22" customHeight="1" spans="1:10">
      <c r="A315" s="6" t="s">
        <v>1343</v>
      </c>
      <c r="B315" s="3" t="s">
        <v>1344</v>
      </c>
      <c r="C315" s="7" t="s">
        <v>1345</v>
      </c>
      <c r="D315" s="7" t="s">
        <v>1346</v>
      </c>
      <c r="E315" s="7" t="s">
        <v>1060</v>
      </c>
      <c r="F315" s="8" t="s">
        <v>15</v>
      </c>
      <c r="G315" s="7" t="s">
        <v>1347</v>
      </c>
      <c r="H315" s="7" t="s">
        <v>599</v>
      </c>
      <c r="I315" s="9">
        <v>45402</v>
      </c>
      <c r="J315" s="7" t="s">
        <v>385</v>
      </c>
    </row>
    <row r="316" ht="22" customHeight="1" spans="1:10">
      <c r="A316" s="6" t="s">
        <v>1348</v>
      </c>
      <c r="B316" s="3" t="s">
        <v>1349</v>
      </c>
      <c r="C316" s="7" t="s">
        <v>1350</v>
      </c>
      <c r="D316" s="7" t="s">
        <v>1351</v>
      </c>
      <c r="E316" s="7" t="s">
        <v>1060</v>
      </c>
      <c r="F316" s="8" t="s">
        <v>15</v>
      </c>
      <c r="G316" s="7" t="s">
        <v>1352</v>
      </c>
      <c r="H316" s="7" t="s">
        <v>1353</v>
      </c>
      <c r="I316" s="9">
        <v>44855</v>
      </c>
      <c r="J316" s="7" t="s">
        <v>467</v>
      </c>
    </row>
    <row r="317" ht="22" customHeight="1" spans="1:10">
      <c r="A317" s="6" t="s">
        <v>1354</v>
      </c>
      <c r="B317" s="3" t="s">
        <v>1355</v>
      </c>
      <c r="C317" s="7" t="s">
        <v>1356</v>
      </c>
      <c r="D317" s="7" t="s">
        <v>1357</v>
      </c>
      <c r="E317" s="7" t="s">
        <v>1329</v>
      </c>
      <c r="F317" s="8" t="s">
        <v>15</v>
      </c>
      <c r="G317" s="7" t="s">
        <v>1358</v>
      </c>
      <c r="H317" s="7" t="s">
        <v>440</v>
      </c>
      <c r="I317" s="9">
        <v>45445</v>
      </c>
      <c r="J317" s="7" t="s">
        <v>441</v>
      </c>
    </row>
    <row r="318" ht="22" customHeight="1" spans="1:10">
      <c r="A318" s="6" t="s">
        <v>1359</v>
      </c>
      <c r="B318" s="3" t="s">
        <v>1360</v>
      </c>
      <c r="C318" s="7" t="s">
        <v>664</v>
      </c>
      <c r="D318" s="7" t="s">
        <v>665</v>
      </c>
      <c r="E318" s="7" t="s">
        <v>1334</v>
      </c>
      <c r="F318" s="8" t="s">
        <v>15</v>
      </c>
      <c r="G318" s="7" t="s">
        <v>446</v>
      </c>
      <c r="H318" s="7" t="s">
        <v>440</v>
      </c>
      <c r="I318" s="9">
        <v>45483</v>
      </c>
      <c r="J318" s="7" t="s">
        <v>441</v>
      </c>
    </row>
    <row r="319" ht="22" customHeight="1" spans="1:10">
      <c r="A319" s="6" t="s">
        <v>1361</v>
      </c>
      <c r="B319" s="3" t="s">
        <v>1362</v>
      </c>
      <c r="C319" s="7" t="s">
        <v>1363</v>
      </c>
      <c r="D319" s="7" t="s">
        <v>1364</v>
      </c>
      <c r="E319" s="7" t="s">
        <v>1334</v>
      </c>
      <c r="F319" s="8" t="s">
        <v>15</v>
      </c>
      <c r="G319" s="7" t="s">
        <v>1365</v>
      </c>
      <c r="H319" s="7" t="s">
        <v>1366</v>
      </c>
      <c r="I319" s="9">
        <v>45314</v>
      </c>
      <c r="J319" s="7" t="s">
        <v>385</v>
      </c>
    </row>
    <row r="320" ht="22" customHeight="1" spans="1:10">
      <c r="A320" s="6" t="s">
        <v>1367</v>
      </c>
      <c r="B320" s="3" t="s">
        <v>1368</v>
      </c>
      <c r="C320" s="7" t="s">
        <v>1076</v>
      </c>
      <c r="D320" s="7" t="s">
        <v>1077</v>
      </c>
      <c r="E320" s="7" t="s">
        <v>1334</v>
      </c>
      <c r="F320" s="8" t="s">
        <v>15</v>
      </c>
      <c r="G320" s="7" t="s">
        <v>1369</v>
      </c>
      <c r="H320" s="7" t="s">
        <v>1370</v>
      </c>
      <c r="I320" s="9">
        <v>45477</v>
      </c>
      <c r="J320" s="7" t="s">
        <v>398</v>
      </c>
    </row>
    <row r="321" ht="22" customHeight="1" spans="1:10">
      <c r="A321" s="6" t="s">
        <v>1371</v>
      </c>
      <c r="B321" s="3" t="s">
        <v>1372</v>
      </c>
      <c r="C321" s="7" t="s">
        <v>1373</v>
      </c>
      <c r="D321" s="7" t="s">
        <v>1374</v>
      </c>
      <c r="E321" s="7" t="s">
        <v>1329</v>
      </c>
      <c r="F321" s="8" t="s">
        <v>15</v>
      </c>
      <c r="G321" s="7" t="s">
        <v>1178</v>
      </c>
      <c r="H321" s="7" t="s">
        <v>1375</v>
      </c>
      <c r="I321" s="9">
        <v>45443</v>
      </c>
      <c r="J321" s="7" t="s">
        <v>703</v>
      </c>
    </row>
    <row r="322" ht="22" customHeight="1" spans="1:10">
      <c r="A322" s="6" t="s">
        <v>1376</v>
      </c>
      <c r="B322" s="3" t="s">
        <v>1377</v>
      </c>
      <c r="C322" s="7" t="s">
        <v>1378</v>
      </c>
      <c r="D322" s="7" t="s">
        <v>1379</v>
      </c>
      <c r="E322" s="7" t="s">
        <v>1078</v>
      </c>
      <c r="F322" s="8" t="s">
        <v>15</v>
      </c>
      <c r="G322" s="7" t="s">
        <v>1380</v>
      </c>
      <c r="H322" s="7" t="s">
        <v>1381</v>
      </c>
      <c r="I322" s="9">
        <v>45406</v>
      </c>
      <c r="J322" s="7" t="s">
        <v>406</v>
      </c>
    </row>
    <row r="323" ht="22" customHeight="1" spans="1:10">
      <c r="A323" s="6" t="s">
        <v>1382</v>
      </c>
      <c r="B323" s="3" t="s">
        <v>1383</v>
      </c>
      <c r="C323" s="7" t="s">
        <v>1384</v>
      </c>
      <c r="D323" s="7" t="s">
        <v>1385</v>
      </c>
      <c r="E323" s="7" t="s">
        <v>1386</v>
      </c>
      <c r="F323" s="8" t="s">
        <v>15</v>
      </c>
      <c r="G323" s="7" t="s">
        <v>1178</v>
      </c>
      <c r="H323" s="7" t="s">
        <v>702</v>
      </c>
      <c r="I323" s="9">
        <v>45322</v>
      </c>
      <c r="J323" s="7" t="s">
        <v>703</v>
      </c>
    </row>
    <row r="324" ht="22" customHeight="1" spans="1:10">
      <c r="A324" s="6" t="s">
        <v>1387</v>
      </c>
      <c r="B324" s="3" t="s">
        <v>1388</v>
      </c>
      <c r="C324" s="7" t="s">
        <v>979</v>
      </c>
      <c r="D324" s="7" t="s">
        <v>980</v>
      </c>
      <c r="E324" s="7" t="s">
        <v>1386</v>
      </c>
      <c r="F324" s="8" t="s">
        <v>15</v>
      </c>
      <c r="G324" s="7" t="s">
        <v>1389</v>
      </c>
      <c r="H324" s="7" t="s">
        <v>1390</v>
      </c>
      <c r="I324" s="9">
        <v>45254</v>
      </c>
      <c r="J324" s="7" t="s">
        <v>564</v>
      </c>
    </row>
    <row r="325" ht="22" customHeight="1" spans="1:10">
      <c r="A325" s="6" t="s">
        <v>1391</v>
      </c>
      <c r="B325" s="3" t="s">
        <v>1392</v>
      </c>
      <c r="C325" s="7" t="s">
        <v>544</v>
      </c>
      <c r="D325" s="7" t="s">
        <v>545</v>
      </c>
      <c r="E325" s="7" t="s">
        <v>22</v>
      </c>
      <c r="F325" s="8" t="s">
        <v>15</v>
      </c>
      <c r="G325" s="7" t="s">
        <v>546</v>
      </c>
      <c r="H325" s="7" t="s">
        <v>551</v>
      </c>
      <c r="I325" s="9">
        <v>45501</v>
      </c>
      <c r="J325" s="7" t="s">
        <v>548</v>
      </c>
    </row>
    <row r="326" ht="22" customHeight="1" spans="1:10">
      <c r="A326" s="6" t="s">
        <v>1393</v>
      </c>
      <c r="B326" s="3" t="s">
        <v>1394</v>
      </c>
      <c r="C326" s="7" t="s">
        <v>1395</v>
      </c>
      <c r="D326" s="7" t="s">
        <v>1396</v>
      </c>
      <c r="E326" s="7" t="s">
        <v>1151</v>
      </c>
      <c r="F326" s="8" t="s">
        <v>15</v>
      </c>
      <c r="G326" s="7" t="s">
        <v>1397</v>
      </c>
      <c r="H326" s="7" t="s">
        <v>949</v>
      </c>
      <c r="I326" s="9">
        <v>45298</v>
      </c>
      <c r="J326" s="7" t="s">
        <v>441</v>
      </c>
    </row>
    <row r="327" ht="22" customHeight="1" spans="1:10">
      <c r="A327" s="6" t="s">
        <v>1398</v>
      </c>
      <c r="B327" s="3" t="s">
        <v>1399</v>
      </c>
      <c r="C327" s="7" t="s">
        <v>1400</v>
      </c>
      <c r="D327" s="7" t="s">
        <v>1401</v>
      </c>
      <c r="E327" s="7" t="s">
        <v>22</v>
      </c>
      <c r="F327" s="8" t="s">
        <v>15</v>
      </c>
      <c r="G327" s="7" t="s">
        <v>1402</v>
      </c>
      <c r="H327" s="7" t="s">
        <v>1403</v>
      </c>
      <c r="I327" s="9">
        <v>45440</v>
      </c>
      <c r="J327" s="7" t="s">
        <v>406</v>
      </c>
    </row>
    <row r="328" ht="22" customHeight="1" spans="1:10">
      <c r="A328" s="6" t="s">
        <v>1404</v>
      </c>
      <c r="B328" s="3" t="s">
        <v>1405</v>
      </c>
      <c r="C328" s="7" t="s">
        <v>894</v>
      </c>
      <c r="D328" s="7" t="s">
        <v>895</v>
      </c>
      <c r="E328" s="7" t="s">
        <v>22</v>
      </c>
      <c r="F328" s="8" t="s">
        <v>15</v>
      </c>
      <c r="G328" s="7" t="s">
        <v>896</v>
      </c>
      <c r="H328" s="7" t="s">
        <v>897</v>
      </c>
      <c r="I328" s="9">
        <v>45261</v>
      </c>
      <c r="J328" s="7" t="s">
        <v>406</v>
      </c>
    </row>
    <row r="329" ht="22" customHeight="1" spans="1:10">
      <c r="A329" s="6" t="s">
        <v>1406</v>
      </c>
      <c r="B329" s="3" t="s">
        <v>1407</v>
      </c>
      <c r="C329" s="7" t="s">
        <v>1408</v>
      </c>
      <c r="D329" s="7" t="s">
        <v>1409</v>
      </c>
      <c r="E329" s="7" t="s">
        <v>1151</v>
      </c>
      <c r="F329" s="8" t="s">
        <v>15</v>
      </c>
      <c r="G329" s="7" t="s">
        <v>1410</v>
      </c>
      <c r="H329" s="7" t="s">
        <v>836</v>
      </c>
      <c r="I329" s="9">
        <v>45465</v>
      </c>
      <c r="J329" s="7" t="s">
        <v>593</v>
      </c>
    </row>
    <row r="330" ht="22" customHeight="1" spans="1:10">
      <c r="A330" s="6" t="s">
        <v>1411</v>
      </c>
      <c r="B330" s="3" t="s">
        <v>1412</v>
      </c>
      <c r="C330" s="7" t="s">
        <v>560</v>
      </c>
      <c r="D330" s="7" t="s">
        <v>561</v>
      </c>
      <c r="E330" s="7" t="s">
        <v>1151</v>
      </c>
      <c r="F330" s="8" t="s">
        <v>15</v>
      </c>
      <c r="G330" s="7" t="s">
        <v>562</v>
      </c>
      <c r="H330" s="7" t="s">
        <v>1413</v>
      </c>
      <c r="I330" s="9">
        <v>45493</v>
      </c>
      <c r="J330" s="7" t="s">
        <v>564</v>
      </c>
    </row>
    <row r="331" ht="22" customHeight="1" spans="1:10">
      <c r="A331" s="6" t="s">
        <v>1414</v>
      </c>
      <c r="B331" s="3" t="s">
        <v>1415</v>
      </c>
      <c r="C331" s="7" t="s">
        <v>1384</v>
      </c>
      <c r="D331" s="7" t="s">
        <v>1385</v>
      </c>
      <c r="E331" s="7" t="s">
        <v>1386</v>
      </c>
      <c r="F331" s="8" t="s">
        <v>15</v>
      </c>
      <c r="G331" s="7" t="s">
        <v>1178</v>
      </c>
      <c r="H331" s="7" t="s">
        <v>702</v>
      </c>
      <c r="I331" s="9">
        <v>45350</v>
      </c>
      <c r="J331" s="7" t="s">
        <v>703</v>
      </c>
    </row>
    <row r="332" ht="22" customHeight="1" spans="1:10">
      <c r="A332" s="6" t="s">
        <v>1416</v>
      </c>
      <c r="B332" s="3" t="s">
        <v>1417</v>
      </c>
      <c r="C332" s="7" t="s">
        <v>1418</v>
      </c>
      <c r="D332" s="7" t="s">
        <v>1419</v>
      </c>
      <c r="E332" s="7" t="s">
        <v>1386</v>
      </c>
      <c r="F332" s="8" t="s">
        <v>15</v>
      </c>
      <c r="G332" s="7" t="s">
        <v>1420</v>
      </c>
      <c r="H332" s="7" t="s">
        <v>1421</v>
      </c>
      <c r="I332" s="9">
        <v>45306</v>
      </c>
      <c r="J332" s="7" t="s">
        <v>460</v>
      </c>
    </row>
    <row r="333" ht="22" customHeight="1" spans="1:10">
      <c r="A333" s="6" t="s">
        <v>1422</v>
      </c>
      <c r="B333" s="3" t="s">
        <v>1423</v>
      </c>
      <c r="C333" s="7" t="s">
        <v>1395</v>
      </c>
      <c r="D333" s="7" t="s">
        <v>1396</v>
      </c>
      <c r="E333" s="7" t="s">
        <v>1151</v>
      </c>
      <c r="F333" s="8" t="s">
        <v>15</v>
      </c>
      <c r="G333" s="7" t="s">
        <v>1424</v>
      </c>
      <c r="H333" s="7" t="s">
        <v>949</v>
      </c>
      <c r="I333" s="9">
        <v>45364</v>
      </c>
      <c r="J333" s="7" t="s">
        <v>441</v>
      </c>
    </row>
    <row r="334" ht="22" customHeight="1" spans="1:10">
      <c r="A334" s="6" t="s">
        <v>1425</v>
      </c>
      <c r="B334" s="3" t="s">
        <v>1426</v>
      </c>
      <c r="C334" s="7" t="s">
        <v>1427</v>
      </c>
      <c r="D334" s="7" t="s">
        <v>1428</v>
      </c>
      <c r="E334" s="7" t="s">
        <v>1386</v>
      </c>
      <c r="F334" s="8" t="s">
        <v>15</v>
      </c>
      <c r="G334" s="7" t="s">
        <v>439</v>
      </c>
      <c r="H334" s="7" t="s">
        <v>440</v>
      </c>
      <c r="I334" s="9">
        <v>45455</v>
      </c>
      <c r="J334" s="7" t="s">
        <v>441</v>
      </c>
    </row>
    <row r="335" ht="22" customHeight="1" spans="1:10">
      <c r="A335" s="6" t="s">
        <v>1429</v>
      </c>
      <c r="B335" s="3" t="s">
        <v>1430</v>
      </c>
      <c r="C335" s="7" t="s">
        <v>1431</v>
      </c>
      <c r="D335" s="7" t="s">
        <v>1432</v>
      </c>
      <c r="E335" s="7" t="s">
        <v>1386</v>
      </c>
      <c r="F335" s="8" t="s">
        <v>15</v>
      </c>
      <c r="G335" s="7" t="s">
        <v>446</v>
      </c>
      <c r="H335" s="7" t="s">
        <v>440</v>
      </c>
      <c r="I335" s="9">
        <v>45450</v>
      </c>
      <c r="J335" s="7" t="s">
        <v>441</v>
      </c>
    </row>
    <row r="336" ht="22" customHeight="1" spans="1:10">
      <c r="A336" s="6" t="s">
        <v>1433</v>
      </c>
      <c r="B336" s="3" t="s">
        <v>1434</v>
      </c>
      <c r="C336" s="7" t="s">
        <v>1435</v>
      </c>
      <c r="D336" s="7" t="s">
        <v>1436</v>
      </c>
      <c r="E336" s="7" t="s">
        <v>1386</v>
      </c>
      <c r="F336" s="8" t="s">
        <v>15</v>
      </c>
      <c r="G336" s="7" t="s">
        <v>935</v>
      </c>
      <c r="H336" s="7" t="s">
        <v>1437</v>
      </c>
      <c r="I336" s="9">
        <v>45158</v>
      </c>
      <c r="J336" s="7" t="s">
        <v>467</v>
      </c>
    </row>
    <row r="337" ht="22" customHeight="1" spans="1:10">
      <c r="A337" s="6" t="s">
        <v>1438</v>
      </c>
      <c r="B337" s="3" t="s">
        <v>1439</v>
      </c>
      <c r="C337" s="7" t="s">
        <v>1130</v>
      </c>
      <c r="D337" s="7" t="s">
        <v>1131</v>
      </c>
      <c r="E337" s="7" t="s">
        <v>1151</v>
      </c>
      <c r="F337" s="8" t="s">
        <v>15</v>
      </c>
      <c r="G337" s="7" t="s">
        <v>1132</v>
      </c>
      <c r="H337" s="7" t="s">
        <v>473</v>
      </c>
      <c r="I337" s="9">
        <v>45430</v>
      </c>
      <c r="J337" s="7" t="s">
        <v>587</v>
      </c>
    </row>
    <row r="338" ht="22" customHeight="1" spans="1:10">
      <c r="A338" s="6" t="s">
        <v>1440</v>
      </c>
      <c r="B338" s="3" t="s">
        <v>1441</v>
      </c>
      <c r="C338" s="7" t="s">
        <v>1442</v>
      </c>
      <c r="D338" s="7" t="s">
        <v>1443</v>
      </c>
      <c r="E338" s="7" t="s">
        <v>1444</v>
      </c>
      <c r="F338" s="8" t="s">
        <v>15</v>
      </c>
      <c r="G338" s="7" t="s">
        <v>1445</v>
      </c>
      <c r="H338" s="7" t="s">
        <v>1446</v>
      </c>
      <c r="I338" s="9">
        <v>45476</v>
      </c>
      <c r="J338" s="7" t="s">
        <v>613</v>
      </c>
    </row>
    <row r="339" ht="22" customHeight="1" spans="1:10">
      <c r="A339" s="6" t="s">
        <v>1447</v>
      </c>
      <c r="B339" s="3" t="s">
        <v>1448</v>
      </c>
      <c r="C339" s="7" t="s">
        <v>567</v>
      </c>
      <c r="D339" s="7" t="s">
        <v>568</v>
      </c>
      <c r="E339" s="7" t="s">
        <v>1444</v>
      </c>
      <c r="F339" s="8" t="s">
        <v>15</v>
      </c>
      <c r="G339" s="7" t="s">
        <v>569</v>
      </c>
      <c r="H339" s="7" t="s">
        <v>762</v>
      </c>
      <c r="I339" s="9">
        <v>45502</v>
      </c>
      <c r="J339" s="7" t="s">
        <v>548</v>
      </c>
    </row>
    <row r="340" ht="22" customHeight="1" spans="1:10">
      <c r="A340" s="6" t="s">
        <v>1449</v>
      </c>
      <c r="B340" s="3" t="s">
        <v>1450</v>
      </c>
      <c r="C340" s="7" t="s">
        <v>1451</v>
      </c>
      <c r="D340" s="7" t="s">
        <v>1452</v>
      </c>
      <c r="E340" s="7" t="s">
        <v>1444</v>
      </c>
      <c r="F340" s="8" t="s">
        <v>15</v>
      </c>
      <c r="G340" s="7" t="s">
        <v>1453</v>
      </c>
      <c r="H340" s="7" t="s">
        <v>920</v>
      </c>
      <c r="I340" s="9">
        <v>44986</v>
      </c>
      <c r="J340" s="7" t="s">
        <v>921</v>
      </c>
    </row>
    <row r="341" ht="22" customHeight="1" spans="1:10">
      <c r="A341" s="6" t="s">
        <v>1454</v>
      </c>
      <c r="B341" s="3" t="s">
        <v>1455</v>
      </c>
      <c r="C341" s="7" t="s">
        <v>1456</v>
      </c>
      <c r="D341" s="7" t="s">
        <v>1457</v>
      </c>
      <c r="E341" s="7" t="s">
        <v>1386</v>
      </c>
      <c r="F341" s="8" t="s">
        <v>15</v>
      </c>
      <c r="G341" s="7" t="s">
        <v>1458</v>
      </c>
      <c r="H341" s="7" t="s">
        <v>709</v>
      </c>
      <c r="I341" s="9">
        <v>45421</v>
      </c>
      <c r="J341" s="7" t="s">
        <v>392</v>
      </c>
    </row>
    <row r="342" ht="22" customHeight="1" spans="1:10">
      <c r="A342" s="6" t="s">
        <v>1459</v>
      </c>
      <c r="B342" s="3" t="s">
        <v>1460</v>
      </c>
      <c r="C342" s="7" t="s">
        <v>1461</v>
      </c>
      <c r="D342" s="7" t="s">
        <v>1462</v>
      </c>
      <c r="E342" s="7" t="s">
        <v>1386</v>
      </c>
      <c r="F342" s="8" t="s">
        <v>15</v>
      </c>
      <c r="G342" s="7" t="s">
        <v>1463</v>
      </c>
      <c r="H342" s="7" t="s">
        <v>1331</v>
      </c>
      <c r="I342" s="9">
        <v>45411</v>
      </c>
      <c r="J342" s="7" t="s">
        <v>453</v>
      </c>
    </row>
    <row r="343" ht="22" customHeight="1" spans="1:10">
      <c r="A343" s="6" t="s">
        <v>1464</v>
      </c>
      <c r="B343" s="3" t="s">
        <v>1465</v>
      </c>
      <c r="C343" s="7" t="s">
        <v>770</v>
      </c>
      <c r="D343" s="7" t="s">
        <v>771</v>
      </c>
      <c r="E343" s="7" t="s">
        <v>1386</v>
      </c>
      <c r="F343" s="8" t="s">
        <v>15</v>
      </c>
      <c r="G343" s="7" t="s">
        <v>772</v>
      </c>
      <c r="H343" s="7" t="s">
        <v>1466</v>
      </c>
      <c r="I343" s="9">
        <v>45409</v>
      </c>
      <c r="J343" s="7" t="s">
        <v>406</v>
      </c>
    </row>
    <row r="344" ht="22" customHeight="1" spans="1:10">
      <c r="A344" s="6" t="s">
        <v>1467</v>
      </c>
      <c r="B344" s="3" t="s">
        <v>1468</v>
      </c>
      <c r="C344" s="7" t="s">
        <v>456</v>
      </c>
      <c r="D344" s="7" t="s">
        <v>457</v>
      </c>
      <c r="E344" s="7" t="s">
        <v>1222</v>
      </c>
      <c r="F344" s="8" t="s">
        <v>15</v>
      </c>
      <c r="G344" s="7" t="s">
        <v>458</v>
      </c>
      <c r="H344" s="7" t="s">
        <v>1469</v>
      </c>
      <c r="I344" s="9">
        <v>45324</v>
      </c>
      <c r="J344" s="7" t="s">
        <v>460</v>
      </c>
    </row>
    <row r="345" ht="22" customHeight="1" spans="1:10">
      <c r="A345" s="6" t="s">
        <v>1470</v>
      </c>
      <c r="B345" s="3" t="s">
        <v>1471</v>
      </c>
      <c r="C345" s="7" t="s">
        <v>1472</v>
      </c>
      <c r="D345" s="7" t="s">
        <v>1473</v>
      </c>
      <c r="E345" s="7" t="s">
        <v>1222</v>
      </c>
      <c r="F345" s="8" t="s">
        <v>15</v>
      </c>
      <c r="G345" s="7" t="s">
        <v>1474</v>
      </c>
      <c r="H345" s="7" t="s">
        <v>1190</v>
      </c>
      <c r="I345" s="9">
        <v>45184</v>
      </c>
      <c r="J345" s="7" t="s">
        <v>992</v>
      </c>
    </row>
    <row r="346" ht="22" customHeight="1" spans="1:10">
      <c r="A346" s="6" t="s">
        <v>1475</v>
      </c>
      <c r="B346" s="3" t="s">
        <v>1476</v>
      </c>
      <c r="C346" s="7" t="s">
        <v>1435</v>
      </c>
      <c r="D346" s="7" t="s">
        <v>1436</v>
      </c>
      <c r="E346" s="7" t="s">
        <v>14</v>
      </c>
      <c r="F346" s="8" t="s">
        <v>15</v>
      </c>
      <c r="G346" s="7" t="s">
        <v>935</v>
      </c>
      <c r="H346" s="7" t="s">
        <v>1477</v>
      </c>
      <c r="I346" s="9">
        <v>45300</v>
      </c>
      <c r="J346" s="7" t="s">
        <v>467</v>
      </c>
    </row>
    <row r="347" ht="22" customHeight="1" spans="1:10">
      <c r="A347" s="6" t="s">
        <v>1478</v>
      </c>
      <c r="B347" s="3" t="s">
        <v>1479</v>
      </c>
      <c r="C347" s="7" t="s">
        <v>737</v>
      </c>
      <c r="D347" s="7" t="s">
        <v>1480</v>
      </c>
      <c r="E347" s="7" t="s">
        <v>14</v>
      </c>
      <c r="F347" s="8" t="s">
        <v>15</v>
      </c>
      <c r="G347" s="7" t="s">
        <v>451</v>
      </c>
      <c r="H347" s="7" t="s">
        <v>709</v>
      </c>
      <c r="I347" s="9">
        <v>45326</v>
      </c>
      <c r="J347" s="7" t="s">
        <v>453</v>
      </c>
    </row>
    <row r="348" ht="22" customHeight="1" spans="1:10">
      <c r="A348" s="6" t="s">
        <v>1481</v>
      </c>
      <c r="B348" s="3" t="s">
        <v>1482</v>
      </c>
      <c r="C348" s="7" t="s">
        <v>1483</v>
      </c>
      <c r="D348" s="7" t="s">
        <v>1484</v>
      </c>
      <c r="E348" s="7" t="s">
        <v>14</v>
      </c>
      <c r="F348" s="8" t="s">
        <v>15</v>
      </c>
      <c r="G348" s="7" t="s">
        <v>446</v>
      </c>
      <c r="H348" s="7" t="s">
        <v>440</v>
      </c>
      <c r="I348" s="9">
        <v>45435</v>
      </c>
      <c r="J348" s="7" t="s">
        <v>441</v>
      </c>
    </row>
    <row r="349" ht="22" customHeight="1" spans="1:10">
      <c r="A349" s="6" t="s">
        <v>1485</v>
      </c>
      <c r="B349" s="3" t="s">
        <v>1486</v>
      </c>
      <c r="C349" s="7" t="s">
        <v>1487</v>
      </c>
      <c r="D349" s="7" t="s">
        <v>1488</v>
      </c>
      <c r="E349" s="7" t="s">
        <v>1489</v>
      </c>
      <c r="F349" s="8" t="s">
        <v>15</v>
      </c>
      <c r="G349" s="7" t="s">
        <v>1490</v>
      </c>
      <c r="H349" s="7" t="s">
        <v>1491</v>
      </c>
      <c r="I349" s="9">
        <v>45444</v>
      </c>
      <c r="J349" s="7" t="s">
        <v>378</v>
      </c>
    </row>
    <row r="350" ht="22" customHeight="1" spans="1:10">
      <c r="A350" s="6" t="s">
        <v>1492</v>
      </c>
      <c r="B350" s="3" t="s">
        <v>1493</v>
      </c>
      <c r="C350" s="7" t="s">
        <v>1167</v>
      </c>
      <c r="D350" s="7" t="s">
        <v>1168</v>
      </c>
      <c r="E350" s="7" t="s">
        <v>1489</v>
      </c>
      <c r="F350" s="8" t="s">
        <v>15</v>
      </c>
      <c r="G350" s="7" t="s">
        <v>1494</v>
      </c>
      <c r="H350" s="7" t="s">
        <v>473</v>
      </c>
      <c r="I350" s="9">
        <v>45357</v>
      </c>
      <c r="J350" s="7" t="s">
        <v>371</v>
      </c>
    </row>
    <row r="351" ht="22" customHeight="1" spans="1:10">
      <c r="A351" s="6" t="s">
        <v>1495</v>
      </c>
      <c r="B351" s="3" t="s">
        <v>1496</v>
      </c>
      <c r="C351" s="7" t="s">
        <v>1497</v>
      </c>
      <c r="D351" s="7" t="s">
        <v>1498</v>
      </c>
      <c r="E351" s="7" t="s">
        <v>1334</v>
      </c>
      <c r="F351" s="8" t="s">
        <v>15</v>
      </c>
      <c r="G351" s="7" t="s">
        <v>1089</v>
      </c>
      <c r="H351" s="7" t="s">
        <v>1090</v>
      </c>
      <c r="I351" s="9">
        <v>45294</v>
      </c>
      <c r="J351" s="7" t="s">
        <v>703</v>
      </c>
    </row>
    <row r="352" ht="22" customHeight="1" spans="1:10">
      <c r="A352" s="6" t="s">
        <v>1499</v>
      </c>
      <c r="B352" s="3" t="s">
        <v>1500</v>
      </c>
      <c r="C352" s="7" t="s">
        <v>1167</v>
      </c>
      <c r="D352" s="7" t="s">
        <v>1168</v>
      </c>
      <c r="E352" s="7" t="s">
        <v>1334</v>
      </c>
      <c r="F352" s="8" t="s">
        <v>15</v>
      </c>
      <c r="G352" s="7" t="s">
        <v>1501</v>
      </c>
      <c r="H352" s="7" t="s">
        <v>498</v>
      </c>
      <c r="I352" s="9">
        <v>45354</v>
      </c>
      <c r="J352" s="7" t="s">
        <v>371</v>
      </c>
    </row>
    <row r="353" ht="22" customHeight="1" spans="1:10">
      <c r="A353" s="6" t="s">
        <v>1502</v>
      </c>
      <c r="B353" s="3" t="s">
        <v>1503</v>
      </c>
      <c r="C353" s="7" t="s">
        <v>1378</v>
      </c>
      <c r="D353" s="7" t="s">
        <v>1379</v>
      </c>
      <c r="E353" s="7" t="s">
        <v>1334</v>
      </c>
      <c r="F353" s="8" t="s">
        <v>15</v>
      </c>
      <c r="G353" s="7" t="s">
        <v>1504</v>
      </c>
      <c r="H353" s="7" t="s">
        <v>1505</v>
      </c>
      <c r="I353" s="9">
        <v>45440</v>
      </c>
      <c r="J353" s="7" t="s">
        <v>406</v>
      </c>
    </row>
    <row r="354" ht="22" customHeight="1" spans="1:10">
      <c r="A354" s="6" t="s">
        <v>1506</v>
      </c>
      <c r="B354" s="3" t="s">
        <v>1507</v>
      </c>
      <c r="C354" s="7" t="s">
        <v>1508</v>
      </c>
      <c r="D354" s="7" t="s">
        <v>1509</v>
      </c>
      <c r="E354" s="7" t="s">
        <v>1510</v>
      </c>
      <c r="F354" s="8" t="s">
        <v>15</v>
      </c>
      <c r="G354" s="7" t="s">
        <v>1511</v>
      </c>
      <c r="H354" s="7" t="s">
        <v>1512</v>
      </c>
      <c r="I354" s="9">
        <v>45288</v>
      </c>
      <c r="J354" s="7" t="s">
        <v>1114</v>
      </c>
    </row>
    <row r="355" ht="22" customHeight="1" spans="1:10">
      <c r="A355" s="6" t="s">
        <v>1513</v>
      </c>
      <c r="B355" s="3" t="s">
        <v>1514</v>
      </c>
      <c r="C355" s="7" t="s">
        <v>1515</v>
      </c>
      <c r="D355" s="7" t="s">
        <v>1516</v>
      </c>
      <c r="E355" s="7" t="s">
        <v>1489</v>
      </c>
      <c r="F355" s="8" t="s">
        <v>15</v>
      </c>
      <c r="G355" s="7" t="s">
        <v>1517</v>
      </c>
      <c r="H355" s="7" t="s">
        <v>949</v>
      </c>
      <c r="I355" s="9">
        <v>45446</v>
      </c>
      <c r="J355" s="7" t="s">
        <v>587</v>
      </c>
    </row>
    <row r="356" ht="22" customHeight="1" spans="1:10">
      <c r="A356" s="6" t="s">
        <v>1518</v>
      </c>
      <c r="B356" s="3" t="s">
        <v>1519</v>
      </c>
      <c r="C356" s="7" t="s">
        <v>1520</v>
      </c>
      <c r="D356" s="7" t="s">
        <v>1521</v>
      </c>
      <c r="E356" s="7" t="s">
        <v>1329</v>
      </c>
      <c r="F356" s="8" t="s">
        <v>15</v>
      </c>
      <c r="G356" s="7" t="s">
        <v>1045</v>
      </c>
      <c r="H356" s="7" t="s">
        <v>473</v>
      </c>
      <c r="I356" s="9">
        <v>45404</v>
      </c>
      <c r="J356" s="7" t="s">
        <v>516</v>
      </c>
    </row>
    <row r="357" ht="22" customHeight="1" spans="1:10">
      <c r="A357" s="6" t="s">
        <v>1522</v>
      </c>
      <c r="B357" s="3" t="s">
        <v>1523</v>
      </c>
      <c r="C357" s="7" t="s">
        <v>706</v>
      </c>
      <c r="D357" s="7" t="s">
        <v>707</v>
      </c>
      <c r="E357" s="7" t="s">
        <v>1334</v>
      </c>
      <c r="F357" s="8" t="s">
        <v>15</v>
      </c>
      <c r="G357" s="7" t="s">
        <v>1524</v>
      </c>
      <c r="H357" s="7" t="s">
        <v>709</v>
      </c>
      <c r="I357" s="9">
        <v>45392</v>
      </c>
      <c r="J357" s="7" t="s">
        <v>392</v>
      </c>
    </row>
    <row r="358" ht="22" customHeight="1" spans="1:10">
      <c r="A358" s="6" t="s">
        <v>1525</v>
      </c>
      <c r="B358" s="3" t="s">
        <v>1526</v>
      </c>
      <c r="C358" s="7" t="s">
        <v>1527</v>
      </c>
      <c r="D358" s="7" t="s">
        <v>1528</v>
      </c>
      <c r="E358" s="7" t="s">
        <v>1510</v>
      </c>
      <c r="F358" s="8" t="s">
        <v>15</v>
      </c>
      <c r="G358" s="7" t="s">
        <v>990</v>
      </c>
      <c r="H358" s="7" t="s">
        <v>1529</v>
      </c>
      <c r="I358" s="9">
        <v>45306</v>
      </c>
      <c r="J358" s="7" t="s">
        <v>992</v>
      </c>
    </row>
    <row r="359" ht="22" customHeight="1" spans="1:10">
      <c r="A359" s="6" t="s">
        <v>1530</v>
      </c>
      <c r="B359" s="3" t="s">
        <v>1531</v>
      </c>
      <c r="C359" s="7" t="s">
        <v>1532</v>
      </c>
      <c r="D359" s="7" t="s">
        <v>1533</v>
      </c>
      <c r="E359" s="7" t="s">
        <v>1510</v>
      </c>
      <c r="F359" s="8" t="s">
        <v>15</v>
      </c>
      <c r="G359" s="7" t="s">
        <v>1534</v>
      </c>
      <c r="H359" s="7" t="s">
        <v>473</v>
      </c>
      <c r="I359" s="9">
        <v>45477</v>
      </c>
      <c r="J359" s="7" t="s">
        <v>593</v>
      </c>
    </row>
    <row r="360" ht="22" customHeight="1" spans="1:10">
      <c r="A360" s="6" t="s">
        <v>1535</v>
      </c>
      <c r="B360" s="3" t="s">
        <v>1536</v>
      </c>
      <c r="C360" s="7" t="s">
        <v>770</v>
      </c>
      <c r="D360" s="7" t="s">
        <v>771</v>
      </c>
      <c r="E360" s="7" t="s">
        <v>1329</v>
      </c>
      <c r="F360" s="8" t="s">
        <v>15</v>
      </c>
      <c r="G360" s="7" t="s">
        <v>1537</v>
      </c>
      <c r="H360" s="7" t="s">
        <v>1538</v>
      </c>
      <c r="I360" s="9">
        <v>45430</v>
      </c>
      <c r="J360" s="7" t="s">
        <v>406</v>
      </c>
    </row>
    <row r="361" ht="22" customHeight="1" spans="1:10">
      <c r="A361" s="6" t="s">
        <v>1539</v>
      </c>
      <c r="B361" s="3" t="s">
        <v>1540</v>
      </c>
      <c r="C361" s="7" t="s">
        <v>979</v>
      </c>
      <c r="D361" s="7" t="s">
        <v>980</v>
      </c>
      <c r="E361" s="7" t="s">
        <v>1329</v>
      </c>
      <c r="F361" s="8" t="s">
        <v>15</v>
      </c>
      <c r="G361" s="7" t="s">
        <v>1030</v>
      </c>
      <c r="H361" s="7" t="s">
        <v>1031</v>
      </c>
      <c r="I361" s="9">
        <v>45429</v>
      </c>
      <c r="J361" s="7" t="s">
        <v>564</v>
      </c>
    </row>
    <row r="362" ht="22" customHeight="1" spans="1:10">
      <c r="A362" s="6" t="s">
        <v>1541</v>
      </c>
      <c r="B362" s="3" t="s">
        <v>1542</v>
      </c>
      <c r="C362" s="7" t="s">
        <v>1543</v>
      </c>
      <c r="D362" s="7" t="s">
        <v>1544</v>
      </c>
      <c r="E362" s="7" t="s">
        <v>1334</v>
      </c>
      <c r="F362" s="8" t="s">
        <v>15</v>
      </c>
      <c r="G362" s="7" t="s">
        <v>1545</v>
      </c>
      <c r="H362" s="7" t="s">
        <v>734</v>
      </c>
      <c r="I362" s="9">
        <v>45400</v>
      </c>
      <c r="J362" s="7" t="s">
        <v>564</v>
      </c>
    </row>
    <row r="363" ht="22" customHeight="1" spans="1:10">
      <c r="A363" s="6" t="s">
        <v>1546</v>
      </c>
      <c r="B363" s="3" t="s">
        <v>1547</v>
      </c>
      <c r="C363" s="7" t="s">
        <v>381</v>
      </c>
      <c r="D363" s="7" t="s">
        <v>382</v>
      </c>
      <c r="E363" s="7" t="s">
        <v>1489</v>
      </c>
      <c r="F363" s="8" t="s">
        <v>15</v>
      </c>
      <c r="G363" s="7" t="s">
        <v>1548</v>
      </c>
      <c r="H363" s="7" t="s">
        <v>384</v>
      </c>
      <c r="I363" s="9">
        <v>45246</v>
      </c>
      <c r="J363" s="7" t="s">
        <v>385</v>
      </c>
    </row>
    <row r="364" ht="22" customHeight="1" spans="1:10">
      <c r="A364" s="6" t="s">
        <v>1549</v>
      </c>
      <c r="B364" s="3" t="s">
        <v>1550</v>
      </c>
      <c r="C364" s="7" t="s">
        <v>1551</v>
      </c>
      <c r="D364" s="7" t="s">
        <v>1552</v>
      </c>
      <c r="E364" s="7" t="s">
        <v>1489</v>
      </c>
      <c r="F364" s="8" t="s">
        <v>15</v>
      </c>
      <c r="G364" s="7" t="s">
        <v>1553</v>
      </c>
      <c r="H364" s="7" t="s">
        <v>1554</v>
      </c>
      <c r="I364" s="9">
        <v>45428</v>
      </c>
      <c r="J364" s="7" t="s">
        <v>398</v>
      </c>
    </row>
    <row r="365" ht="22" customHeight="1" spans="1:10">
      <c r="A365" s="6" t="s">
        <v>1555</v>
      </c>
      <c r="B365" s="3" t="s">
        <v>1556</v>
      </c>
      <c r="C365" s="7" t="s">
        <v>1557</v>
      </c>
      <c r="D365" s="7" t="s">
        <v>1558</v>
      </c>
      <c r="E365" s="7" t="s">
        <v>1510</v>
      </c>
      <c r="F365" s="8" t="s">
        <v>15</v>
      </c>
      <c r="G365" s="7" t="s">
        <v>1559</v>
      </c>
      <c r="H365" s="7" t="s">
        <v>1190</v>
      </c>
      <c r="I365" s="9">
        <v>45250</v>
      </c>
      <c r="J365" s="7" t="s">
        <v>992</v>
      </c>
    </row>
    <row r="366" ht="22" customHeight="1" spans="1:10">
      <c r="A366" s="6" t="s">
        <v>1560</v>
      </c>
      <c r="B366" s="3" t="s">
        <v>1561</v>
      </c>
      <c r="C366" s="7" t="s">
        <v>1508</v>
      </c>
      <c r="D366" s="7" t="s">
        <v>1509</v>
      </c>
      <c r="E366" s="7" t="s">
        <v>1510</v>
      </c>
      <c r="F366" s="8" t="s">
        <v>15</v>
      </c>
      <c r="G366" s="7" t="s">
        <v>1562</v>
      </c>
      <c r="H366" s="7" t="s">
        <v>1563</v>
      </c>
      <c r="I366" s="9">
        <v>45430</v>
      </c>
      <c r="J366" s="7" t="s">
        <v>1114</v>
      </c>
    </row>
    <row r="367" ht="22" customHeight="1" spans="1:10">
      <c r="A367" s="6" t="s">
        <v>1564</v>
      </c>
      <c r="B367" s="3" t="s">
        <v>1565</v>
      </c>
      <c r="C367" s="7" t="s">
        <v>959</v>
      </c>
      <c r="D367" s="7" t="s">
        <v>960</v>
      </c>
      <c r="E367" s="7" t="s">
        <v>1444</v>
      </c>
      <c r="F367" s="8" t="s">
        <v>15</v>
      </c>
      <c r="G367" s="7" t="s">
        <v>962</v>
      </c>
      <c r="H367" s="7" t="s">
        <v>920</v>
      </c>
      <c r="I367" s="9">
        <v>45475</v>
      </c>
      <c r="J367" s="7" t="s">
        <v>593</v>
      </c>
    </row>
    <row r="368" ht="22" customHeight="1" spans="1:10">
      <c r="A368" s="6" t="s">
        <v>1566</v>
      </c>
      <c r="B368" s="3" t="s">
        <v>1567</v>
      </c>
      <c r="C368" s="7" t="s">
        <v>1568</v>
      </c>
      <c r="D368" s="7" t="s">
        <v>1569</v>
      </c>
      <c r="E368" s="7" t="s">
        <v>634</v>
      </c>
      <c r="F368" s="8" t="s">
        <v>15</v>
      </c>
      <c r="G368" s="7" t="s">
        <v>1570</v>
      </c>
      <c r="H368" s="7" t="s">
        <v>1571</v>
      </c>
      <c r="I368" s="9">
        <v>45496</v>
      </c>
      <c r="J368" s="7" t="s">
        <v>921</v>
      </c>
    </row>
    <row r="369" ht="22" customHeight="1" spans="1:10">
      <c r="A369" s="6" t="s">
        <v>1572</v>
      </c>
      <c r="B369" s="3" t="s">
        <v>1573</v>
      </c>
      <c r="C369" s="7" t="s">
        <v>1574</v>
      </c>
      <c r="D369" s="7" t="s">
        <v>1575</v>
      </c>
      <c r="E369" s="7" t="s">
        <v>14</v>
      </c>
      <c r="F369" s="8" t="s">
        <v>15</v>
      </c>
      <c r="G369" s="7" t="s">
        <v>1576</v>
      </c>
      <c r="H369" s="7" t="s">
        <v>920</v>
      </c>
      <c r="I369" s="9">
        <v>45413</v>
      </c>
      <c r="J369" s="7" t="s">
        <v>921</v>
      </c>
    </row>
    <row r="370" ht="22" customHeight="1" spans="1:10">
      <c r="A370" s="6" t="s">
        <v>1577</v>
      </c>
      <c r="B370" s="3" t="s">
        <v>1578</v>
      </c>
      <c r="C370" s="7" t="s">
        <v>746</v>
      </c>
      <c r="D370" s="7" t="s">
        <v>747</v>
      </c>
      <c r="E370" s="7" t="s">
        <v>14</v>
      </c>
      <c r="F370" s="8" t="s">
        <v>15</v>
      </c>
      <c r="G370" s="7" t="s">
        <v>1579</v>
      </c>
      <c r="H370" s="7" t="s">
        <v>1580</v>
      </c>
      <c r="I370" s="9">
        <v>45371</v>
      </c>
      <c r="J370" s="7" t="s">
        <v>406</v>
      </c>
    </row>
    <row r="371" ht="22" customHeight="1" spans="1:10">
      <c r="A371" s="6" t="s">
        <v>1581</v>
      </c>
      <c r="B371" s="3" t="s">
        <v>1582</v>
      </c>
      <c r="C371" s="7" t="s">
        <v>1583</v>
      </c>
      <c r="D371" s="7" t="s">
        <v>1584</v>
      </c>
      <c r="E371" s="7" t="s">
        <v>14</v>
      </c>
      <c r="F371" s="8" t="s">
        <v>15</v>
      </c>
      <c r="G371" s="7" t="s">
        <v>1030</v>
      </c>
      <c r="H371" s="7" t="s">
        <v>1585</v>
      </c>
      <c r="I371" s="9">
        <v>45269</v>
      </c>
      <c r="J371" s="7" t="s">
        <v>564</v>
      </c>
    </row>
    <row r="372" ht="22" customHeight="1" spans="1:10">
      <c r="A372" s="6" t="s">
        <v>1586</v>
      </c>
      <c r="B372" s="3" t="s">
        <v>1587</v>
      </c>
      <c r="C372" s="7" t="s">
        <v>1588</v>
      </c>
      <c r="D372" s="7" t="s">
        <v>1589</v>
      </c>
      <c r="E372" s="7" t="s">
        <v>1489</v>
      </c>
      <c r="F372" s="8" t="s">
        <v>15</v>
      </c>
      <c r="G372" s="7" t="s">
        <v>1590</v>
      </c>
      <c r="H372" s="7" t="s">
        <v>377</v>
      </c>
      <c r="I372" s="9">
        <v>45317</v>
      </c>
      <c r="J372" s="7" t="s">
        <v>593</v>
      </c>
    </row>
    <row r="373" ht="22" customHeight="1" spans="1:10">
      <c r="A373" s="6" t="s">
        <v>1591</v>
      </c>
      <c r="B373" s="3" t="s">
        <v>1592</v>
      </c>
      <c r="C373" s="7" t="s">
        <v>1593</v>
      </c>
      <c r="D373" s="7" t="s">
        <v>1594</v>
      </c>
      <c r="E373" s="7" t="s">
        <v>1489</v>
      </c>
      <c r="F373" s="8" t="s">
        <v>15</v>
      </c>
      <c r="G373" s="7" t="s">
        <v>1595</v>
      </c>
      <c r="H373" s="7" t="s">
        <v>1366</v>
      </c>
      <c r="I373" s="9">
        <v>45397</v>
      </c>
      <c r="J373" s="7" t="s">
        <v>516</v>
      </c>
    </row>
    <row r="374" ht="22" customHeight="1" spans="1:10">
      <c r="A374" s="6" t="s">
        <v>1596</v>
      </c>
      <c r="B374" s="3" t="s">
        <v>1597</v>
      </c>
      <c r="C374" s="7" t="s">
        <v>1598</v>
      </c>
      <c r="D374" s="7" t="s">
        <v>1599</v>
      </c>
      <c r="E374" s="7" t="s">
        <v>1489</v>
      </c>
      <c r="F374" s="8" t="s">
        <v>15</v>
      </c>
      <c r="G374" s="7" t="s">
        <v>1600</v>
      </c>
      <c r="H374" s="7" t="s">
        <v>1601</v>
      </c>
      <c r="I374" s="9">
        <v>45183</v>
      </c>
      <c r="J374" s="7" t="s">
        <v>385</v>
      </c>
    </row>
    <row r="375" ht="22" customHeight="1" spans="1:10">
      <c r="A375" s="6" t="s">
        <v>1602</v>
      </c>
      <c r="B375" s="3" t="s">
        <v>1603</v>
      </c>
      <c r="C375" s="7" t="s">
        <v>1604</v>
      </c>
      <c r="D375" s="7" t="s">
        <v>1605</v>
      </c>
      <c r="E375" s="7" t="s">
        <v>1489</v>
      </c>
      <c r="F375" s="8" t="s">
        <v>15</v>
      </c>
      <c r="G375" s="7" t="s">
        <v>1606</v>
      </c>
      <c r="H375" s="7" t="s">
        <v>949</v>
      </c>
      <c r="I375" s="9">
        <v>45248</v>
      </c>
      <c r="J375" s="7" t="s">
        <v>378</v>
      </c>
    </row>
    <row r="376" ht="22" customHeight="1" spans="1:10">
      <c r="A376" s="6" t="s">
        <v>1607</v>
      </c>
      <c r="B376" s="3" t="s">
        <v>1608</v>
      </c>
      <c r="C376" s="7" t="s">
        <v>1487</v>
      </c>
      <c r="D376" s="7" t="s">
        <v>1488</v>
      </c>
      <c r="E376" s="7" t="s">
        <v>1489</v>
      </c>
      <c r="F376" s="8" t="s">
        <v>15</v>
      </c>
      <c r="G376" s="7" t="s">
        <v>1609</v>
      </c>
      <c r="H376" s="7" t="s">
        <v>1491</v>
      </c>
      <c r="I376" s="9">
        <v>45426</v>
      </c>
      <c r="J376" s="7" t="s">
        <v>378</v>
      </c>
    </row>
    <row r="377" ht="22" customHeight="1" spans="1:10">
      <c r="A377" s="6" t="s">
        <v>1610</v>
      </c>
      <c r="B377" s="3" t="s">
        <v>1611</v>
      </c>
      <c r="C377" s="7" t="s">
        <v>638</v>
      </c>
      <c r="D377" s="7" t="s">
        <v>639</v>
      </c>
      <c r="E377" s="7" t="s">
        <v>1510</v>
      </c>
      <c r="F377" s="8" t="s">
        <v>15</v>
      </c>
      <c r="G377" s="7" t="s">
        <v>1612</v>
      </c>
      <c r="H377" s="7" t="s">
        <v>17</v>
      </c>
      <c r="I377" s="9">
        <v>45354</v>
      </c>
      <c r="J377" s="7" t="s">
        <v>641</v>
      </c>
    </row>
    <row r="378" ht="22" customHeight="1" spans="1:10">
      <c r="A378" s="6" t="s">
        <v>1613</v>
      </c>
      <c r="B378" s="3" t="s">
        <v>1614</v>
      </c>
      <c r="C378" s="7" t="s">
        <v>513</v>
      </c>
      <c r="D378" s="7" t="s">
        <v>514</v>
      </c>
      <c r="E378" s="7" t="s">
        <v>1510</v>
      </c>
      <c r="F378" s="8" t="s">
        <v>15</v>
      </c>
      <c r="G378" s="7" t="s">
        <v>1595</v>
      </c>
      <c r="H378" s="7" t="s">
        <v>1615</v>
      </c>
      <c r="I378" s="9">
        <v>45468</v>
      </c>
      <c r="J378" s="7" t="s">
        <v>516</v>
      </c>
    </row>
    <row r="379" ht="22" customHeight="1" spans="1:10">
      <c r="A379" s="6" t="s">
        <v>1616</v>
      </c>
      <c r="B379" s="3" t="s">
        <v>1617</v>
      </c>
      <c r="C379" s="7" t="s">
        <v>1618</v>
      </c>
      <c r="D379" s="7" t="s">
        <v>1619</v>
      </c>
      <c r="E379" s="7" t="s">
        <v>1510</v>
      </c>
      <c r="F379" s="8" t="s">
        <v>15</v>
      </c>
      <c r="G379" s="7" t="s">
        <v>1620</v>
      </c>
      <c r="H379" s="7" t="s">
        <v>1258</v>
      </c>
      <c r="I379" s="9">
        <v>45474</v>
      </c>
      <c r="J379" s="7" t="s">
        <v>378</v>
      </c>
    </row>
    <row r="380" ht="22" customHeight="1" spans="1:10">
      <c r="A380" s="6" t="s">
        <v>1621</v>
      </c>
      <c r="B380" s="3" t="s">
        <v>1622</v>
      </c>
      <c r="C380" s="7" t="s">
        <v>1623</v>
      </c>
      <c r="D380" s="7" t="s">
        <v>1624</v>
      </c>
      <c r="E380" s="7" t="s">
        <v>1510</v>
      </c>
      <c r="F380" s="8" t="s">
        <v>15</v>
      </c>
      <c r="G380" s="7" t="s">
        <v>1625</v>
      </c>
      <c r="H380" s="7" t="s">
        <v>480</v>
      </c>
      <c r="I380" s="9">
        <v>45383</v>
      </c>
      <c r="J380" s="7" t="s">
        <v>398</v>
      </c>
    </row>
    <row r="381" ht="22" customHeight="1" spans="1:10">
      <c r="A381" s="6" t="s">
        <v>1626</v>
      </c>
      <c r="B381" s="3" t="s">
        <v>1627</v>
      </c>
      <c r="C381" s="7" t="s">
        <v>1628</v>
      </c>
      <c r="D381" s="7" t="s">
        <v>1629</v>
      </c>
      <c r="E381" s="7" t="s">
        <v>1510</v>
      </c>
      <c r="F381" s="8" t="s">
        <v>15</v>
      </c>
      <c r="G381" s="7" t="s">
        <v>1630</v>
      </c>
      <c r="H381" s="7" t="s">
        <v>1631</v>
      </c>
      <c r="I381" s="9">
        <v>45499</v>
      </c>
      <c r="J381" s="7" t="s">
        <v>613</v>
      </c>
    </row>
    <row r="382" ht="22" customHeight="1" spans="1:10">
      <c r="A382" s="6" t="s">
        <v>1632</v>
      </c>
      <c r="B382" s="3" t="s">
        <v>1633</v>
      </c>
      <c r="C382" s="7" t="s">
        <v>449</v>
      </c>
      <c r="D382" s="7" t="s">
        <v>882</v>
      </c>
      <c r="E382" s="7" t="s">
        <v>1078</v>
      </c>
      <c r="F382" s="8" t="s">
        <v>15</v>
      </c>
      <c r="G382" s="7" t="s">
        <v>451</v>
      </c>
      <c r="H382" s="7" t="s">
        <v>452</v>
      </c>
      <c r="I382" s="9">
        <v>45437</v>
      </c>
      <c r="J382" s="7" t="s">
        <v>453</v>
      </c>
    </row>
    <row r="383" ht="22" customHeight="1" spans="1:10">
      <c r="A383" s="6" t="s">
        <v>1634</v>
      </c>
      <c r="B383" s="3" t="s">
        <v>1635</v>
      </c>
      <c r="C383" s="7" t="s">
        <v>1636</v>
      </c>
      <c r="D383" s="7" t="s">
        <v>1637</v>
      </c>
      <c r="E383" s="7" t="s">
        <v>1638</v>
      </c>
      <c r="F383" s="8" t="s">
        <v>15</v>
      </c>
      <c r="G383" s="7" t="s">
        <v>1639</v>
      </c>
      <c r="H383" s="7" t="s">
        <v>1640</v>
      </c>
      <c r="I383" s="9">
        <v>45149</v>
      </c>
      <c r="J383" s="7" t="s">
        <v>1641</v>
      </c>
    </row>
    <row r="384" ht="22" customHeight="1" spans="1:10">
      <c r="A384" s="6" t="s">
        <v>1642</v>
      </c>
      <c r="B384" s="3" t="s">
        <v>1643</v>
      </c>
      <c r="C384" s="7" t="s">
        <v>1644</v>
      </c>
      <c r="D384" s="7" t="s">
        <v>1645</v>
      </c>
      <c r="E384" s="7" t="s">
        <v>1638</v>
      </c>
      <c r="F384" s="8" t="s">
        <v>15</v>
      </c>
      <c r="G384" s="7" t="s">
        <v>1646</v>
      </c>
      <c r="H384" s="7" t="s">
        <v>1647</v>
      </c>
      <c r="I384" s="9">
        <v>45268</v>
      </c>
      <c r="J384" s="7" t="s">
        <v>1641</v>
      </c>
    </row>
    <row r="385" ht="22" customHeight="1" spans="1:10">
      <c r="A385" s="6" t="s">
        <v>1648</v>
      </c>
      <c r="B385" s="3" t="s">
        <v>1649</v>
      </c>
      <c r="C385" s="7" t="s">
        <v>1650</v>
      </c>
      <c r="D385" s="7" t="s">
        <v>1651</v>
      </c>
      <c r="E385" s="7" t="s">
        <v>1638</v>
      </c>
      <c r="F385" s="8" t="s">
        <v>15</v>
      </c>
      <c r="G385" s="7" t="s">
        <v>1652</v>
      </c>
      <c r="H385" s="7" t="s">
        <v>1653</v>
      </c>
      <c r="I385" s="9">
        <v>45475</v>
      </c>
      <c r="J385" s="7" t="s">
        <v>1641</v>
      </c>
    </row>
    <row r="386" ht="22" customHeight="1" spans="1:10">
      <c r="A386" s="6" t="s">
        <v>1654</v>
      </c>
      <c r="B386" s="3" t="s">
        <v>1655</v>
      </c>
      <c r="C386" s="7" t="s">
        <v>1656</v>
      </c>
      <c r="D386" s="7" t="s">
        <v>1657</v>
      </c>
      <c r="E386" s="7" t="s">
        <v>1658</v>
      </c>
      <c r="F386" s="8" t="s">
        <v>15</v>
      </c>
      <c r="G386" s="7" t="s">
        <v>1659</v>
      </c>
      <c r="H386" s="7" t="s">
        <v>1660</v>
      </c>
      <c r="I386" s="9">
        <v>45360</v>
      </c>
      <c r="J386" s="7" t="s">
        <v>1641</v>
      </c>
    </row>
    <row r="387" ht="22" customHeight="1" spans="1:10">
      <c r="A387" s="3" t="s">
        <v>1661</v>
      </c>
      <c r="B387" s="3" t="s">
        <v>1662</v>
      </c>
      <c r="C387" s="3" t="s">
        <v>13</v>
      </c>
      <c r="D387" s="3" t="s">
        <v>13</v>
      </c>
      <c r="E387" s="3" t="s">
        <v>1663</v>
      </c>
      <c r="F387" s="3" t="s">
        <v>1664</v>
      </c>
      <c r="G387" s="3" t="s">
        <v>1665</v>
      </c>
      <c r="H387" s="3" t="s">
        <v>13</v>
      </c>
      <c r="I387" s="3" t="s">
        <v>1666</v>
      </c>
      <c r="J387" s="3" t="s">
        <v>19</v>
      </c>
    </row>
    <row r="388" ht="22" customHeight="1" spans="1:10">
      <c r="A388" s="3" t="s">
        <v>1667</v>
      </c>
      <c r="B388" s="3" t="s">
        <v>1668</v>
      </c>
      <c r="C388" s="3" t="s">
        <v>13</v>
      </c>
      <c r="D388" s="3" t="s">
        <v>13</v>
      </c>
      <c r="E388" s="3" t="s">
        <v>1669</v>
      </c>
      <c r="F388" s="3" t="s">
        <v>1664</v>
      </c>
      <c r="G388" s="3" t="s">
        <v>94</v>
      </c>
      <c r="H388" s="3" t="s">
        <v>13</v>
      </c>
      <c r="I388" s="3" t="s">
        <v>1666</v>
      </c>
      <c r="J388" s="3" t="s">
        <v>19</v>
      </c>
    </row>
    <row r="389" ht="22" customHeight="1" spans="1:10">
      <c r="A389" s="3" t="s">
        <v>1670</v>
      </c>
      <c r="B389" s="3" t="s">
        <v>1671</v>
      </c>
      <c r="C389" s="3" t="s">
        <v>13</v>
      </c>
      <c r="D389" s="3" t="s">
        <v>13</v>
      </c>
      <c r="E389" s="3" t="s">
        <v>1663</v>
      </c>
      <c r="F389" s="3" t="s">
        <v>1664</v>
      </c>
      <c r="G389" s="3" t="s">
        <v>1672</v>
      </c>
      <c r="H389" s="3" t="s">
        <v>13</v>
      </c>
      <c r="I389" s="3" t="s">
        <v>1666</v>
      </c>
      <c r="J389" s="3" t="s">
        <v>19</v>
      </c>
    </row>
    <row r="390" ht="22" customHeight="1" spans="1:10">
      <c r="A390" s="3" t="s">
        <v>1673</v>
      </c>
      <c r="B390" s="3" t="s">
        <v>1674</v>
      </c>
      <c r="C390" s="3" t="s">
        <v>13</v>
      </c>
      <c r="D390" s="3" t="s">
        <v>13</v>
      </c>
      <c r="E390" s="3" t="s">
        <v>1663</v>
      </c>
      <c r="F390" s="3" t="s">
        <v>1664</v>
      </c>
      <c r="G390" s="3" t="s">
        <v>268</v>
      </c>
      <c r="H390" s="3" t="s">
        <v>13</v>
      </c>
      <c r="I390" s="3" t="s">
        <v>1666</v>
      </c>
      <c r="J390" s="3" t="s">
        <v>19</v>
      </c>
    </row>
    <row r="391" ht="22" customHeight="1" spans="1:10">
      <c r="A391" s="3" t="s">
        <v>1675</v>
      </c>
      <c r="B391" s="3" t="s">
        <v>1676</v>
      </c>
      <c r="C391" s="3" t="s">
        <v>13</v>
      </c>
      <c r="D391" s="3" t="s">
        <v>13</v>
      </c>
      <c r="E391" s="3" t="s">
        <v>1663</v>
      </c>
      <c r="F391" s="3" t="s">
        <v>1664</v>
      </c>
      <c r="G391" s="3" t="s">
        <v>1677</v>
      </c>
      <c r="H391" s="3" t="s">
        <v>13</v>
      </c>
      <c r="I391" s="3" t="s">
        <v>1666</v>
      </c>
      <c r="J391" s="3" t="s">
        <v>19</v>
      </c>
    </row>
    <row r="392" ht="22" customHeight="1" spans="1:10">
      <c r="A392" s="3" t="s">
        <v>1678</v>
      </c>
      <c r="B392" s="3" t="s">
        <v>1679</v>
      </c>
      <c r="C392" s="3" t="s">
        <v>13</v>
      </c>
      <c r="D392" s="3" t="s">
        <v>13</v>
      </c>
      <c r="E392" s="3" t="s">
        <v>1663</v>
      </c>
      <c r="F392" s="3" t="s">
        <v>1664</v>
      </c>
      <c r="G392" s="3" t="s">
        <v>100</v>
      </c>
      <c r="H392" s="3" t="s">
        <v>13</v>
      </c>
      <c r="I392" s="3" t="s">
        <v>1666</v>
      </c>
      <c r="J392" s="3" t="s">
        <v>19</v>
      </c>
    </row>
    <row r="393" ht="22" customHeight="1" spans="1:10">
      <c r="A393" s="3" t="s">
        <v>1680</v>
      </c>
      <c r="B393" s="3" t="s">
        <v>1681</v>
      </c>
      <c r="C393" s="3" t="s">
        <v>13</v>
      </c>
      <c r="D393" s="3" t="s">
        <v>13</v>
      </c>
      <c r="E393" s="3" t="s">
        <v>1663</v>
      </c>
      <c r="F393" s="3" t="s">
        <v>1664</v>
      </c>
      <c r="G393" s="3" t="s">
        <v>1682</v>
      </c>
      <c r="H393" s="3" t="s">
        <v>13</v>
      </c>
      <c r="I393" s="3" t="s">
        <v>1666</v>
      </c>
      <c r="J393" s="3" t="s">
        <v>19</v>
      </c>
    </row>
    <row r="394" ht="22" customHeight="1" spans="1:10">
      <c r="A394" s="3" t="s">
        <v>1683</v>
      </c>
      <c r="B394" s="3" t="s">
        <v>1684</v>
      </c>
      <c r="C394" s="3" t="s">
        <v>13</v>
      </c>
      <c r="D394" s="3" t="s">
        <v>13</v>
      </c>
      <c r="E394" s="3" t="s">
        <v>1663</v>
      </c>
      <c r="F394" s="3" t="s">
        <v>1664</v>
      </c>
      <c r="G394" s="3" t="s">
        <v>1685</v>
      </c>
      <c r="H394" s="3" t="s">
        <v>13</v>
      </c>
      <c r="I394" s="3" t="s">
        <v>1666</v>
      </c>
      <c r="J394" s="3" t="s">
        <v>19</v>
      </c>
    </row>
    <row r="395" ht="22" customHeight="1" spans="1:10">
      <c r="A395" s="3" t="s">
        <v>1686</v>
      </c>
      <c r="B395" s="3" t="s">
        <v>1687</v>
      </c>
      <c r="C395" s="3" t="s">
        <v>13</v>
      </c>
      <c r="D395" s="3" t="s">
        <v>13</v>
      </c>
      <c r="E395" s="3" t="s">
        <v>1663</v>
      </c>
      <c r="F395" s="3" t="s">
        <v>1664</v>
      </c>
      <c r="G395" s="3" t="s">
        <v>1688</v>
      </c>
      <c r="H395" s="3" t="s">
        <v>13</v>
      </c>
      <c r="I395" s="3" t="s">
        <v>1666</v>
      </c>
      <c r="J395" s="3" t="s">
        <v>19</v>
      </c>
    </row>
    <row r="396" ht="22" customHeight="1" spans="1:10">
      <c r="A396" s="3" t="s">
        <v>1689</v>
      </c>
      <c r="B396" s="3" t="s">
        <v>1690</v>
      </c>
      <c r="C396" s="3" t="s">
        <v>13</v>
      </c>
      <c r="D396" s="3" t="s">
        <v>13</v>
      </c>
      <c r="E396" s="3" t="s">
        <v>1663</v>
      </c>
      <c r="F396" s="3" t="s">
        <v>1664</v>
      </c>
      <c r="G396" s="3" t="s">
        <v>1691</v>
      </c>
      <c r="H396" s="3" t="s">
        <v>13</v>
      </c>
      <c r="I396" s="3" t="s">
        <v>1666</v>
      </c>
      <c r="J396" s="3" t="s">
        <v>19</v>
      </c>
    </row>
    <row r="397" ht="22" customHeight="1" spans="1:10">
      <c r="A397" s="3" t="s">
        <v>1692</v>
      </c>
      <c r="B397" s="3" t="s">
        <v>1693</v>
      </c>
      <c r="C397" s="3" t="s">
        <v>13</v>
      </c>
      <c r="D397" s="3" t="s">
        <v>13</v>
      </c>
      <c r="E397" s="3" t="s">
        <v>1694</v>
      </c>
      <c r="F397" s="3" t="s">
        <v>1695</v>
      </c>
      <c r="G397" s="3" t="s">
        <v>1696</v>
      </c>
      <c r="H397" s="3" t="s">
        <v>13</v>
      </c>
      <c r="I397" s="3" t="s">
        <v>1697</v>
      </c>
      <c r="J397" s="3" t="s">
        <v>19</v>
      </c>
    </row>
    <row r="398" ht="22" customHeight="1" spans="1:10">
      <c r="A398" s="3" t="s">
        <v>1698</v>
      </c>
      <c r="B398" s="3" t="s">
        <v>1699</v>
      </c>
      <c r="C398" s="3" t="s">
        <v>13</v>
      </c>
      <c r="D398" s="3" t="s">
        <v>13</v>
      </c>
      <c r="E398" s="3" t="s">
        <v>1694</v>
      </c>
      <c r="F398" s="3" t="s">
        <v>1695</v>
      </c>
      <c r="G398" s="3" t="s">
        <v>1700</v>
      </c>
      <c r="H398" s="3" t="s">
        <v>13</v>
      </c>
      <c r="I398" s="3" t="s">
        <v>1697</v>
      </c>
      <c r="J398" s="3" t="s">
        <v>19</v>
      </c>
    </row>
    <row r="399" ht="22" customHeight="1" spans="1:10">
      <c r="A399" s="3" t="s">
        <v>1701</v>
      </c>
      <c r="B399" s="3" t="s">
        <v>1702</v>
      </c>
      <c r="C399" s="3" t="s">
        <v>13</v>
      </c>
      <c r="D399" s="3" t="s">
        <v>13</v>
      </c>
      <c r="E399" s="3" t="s">
        <v>1694</v>
      </c>
      <c r="F399" s="3" t="s">
        <v>1695</v>
      </c>
      <c r="G399" s="3" t="s">
        <v>1703</v>
      </c>
      <c r="H399" s="3" t="s">
        <v>13</v>
      </c>
      <c r="I399" s="3" t="s">
        <v>1704</v>
      </c>
      <c r="J399" s="3" t="s">
        <v>19</v>
      </c>
    </row>
    <row r="400" ht="22" customHeight="1" spans="1:10">
      <c r="A400" s="3" t="s">
        <v>1705</v>
      </c>
      <c r="B400" s="3" t="s">
        <v>1706</v>
      </c>
      <c r="C400" s="3" t="s">
        <v>13</v>
      </c>
      <c r="D400" s="3" t="s">
        <v>13</v>
      </c>
      <c r="E400" s="3" t="s">
        <v>1694</v>
      </c>
      <c r="F400" s="3" t="s">
        <v>1695</v>
      </c>
      <c r="G400" s="3" t="s">
        <v>94</v>
      </c>
      <c r="H400" s="3" t="s">
        <v>13</v>
      </c>
      <c r="I400" s="3" t="s">
        <v>1704</v>
      </c>
      <c r="J400" s="3" t="s">
        <v>19</v>
      </c>
    </row>
    <row r="401" ht="22" customHeight="1" spans="1:10">
      <c r="A401" s="3" t="s">
        <v>1707</v>
      </c>
      <c r="B401" s="3" t="s">
        <v>1708</v>
      </c>
      <c r="C401" s="3" t="s">
        <v>13</v>
      </c>
      <c r="D401" s="3" t="s">
        <v>13</v>
      </c>
      <c r="E401" s="3" t="s">
        <v>1694</v>
      </c>
      <c r="F401" s="3" t="s">
        <v>1695</v>
      </c>
      <c r="G401" s="3" t="s">
        <v>1709</v>
      </c>
      <c r="H401" s="3" t="s">
        <v>13</v>
      </c>
      <c r="I401" s="3" t="s">
        <v>1704</v>
      </c>
      <c r="J401" s="3" t="s">
        <v>19</v>
      </c>
    </row>
    <row r="402" ht="22" customHeight="1" spans="1:10">
      <c r="A402" s="3" t="s">
        <v>1710</v>
      </c>
      <c r="B402" s="3" t="s">
        <v>1711</v>
      </c>
      <c r="C402" s="3" t="s">
        <v>13</v>
      </c>
      <c r="D402" s="3" t="s">
        <v>13</v>
      </c>
      <c r="E402" s="3" t="s">
        <v>1694</v>
      </c>
      <c r="F402" s="3" t="s">
        <v>1695</v>
      </c>
      <c r="G402" s="3" t="s">
        <v>1712</v>
      </c>
      <c r="H402" s="3" t="s">
        <v>13</v>
      </c>
      <c r="I402" s="3" t="s">
        <v>1713</v>
      </c>
      <c r="J402" s="3" t="s">
        <v>19</v>
      </c>
    </row>
    <row r="403" ht="22" customHeight="1" spans="1:10">
      <c r="A403" s="3" t="s">
        <v>1714</v>
      </c>
      <c r="B403" s="3" t="s">
        <v>1715</v>
      </c>
      <c r="C403" s="3" t="s">
        <v>13</v>
      </c>
      <c r="D403" s="3" t="s">
        <v>13</v>
      </c>
      <c r="E403" s="3" t="s">
        <v>1694</v>
      </c>
      <c r="F403" s="3" t="s">
        <v>1695</v>
      </c>
      <c r="G403" s="3" t="s">
        <v>310</v>
      </c>
      <c r="H403" s="3" t="s">
        <v>13</v>
      </c>
      <c r="I403" s="3" t="s">
        <v>1713</v>
      </c>
      <c r="J403" s="3" t="s">
        <v>19</v>
      </c>
    </row>
    <row r="404" ht="22" customHeight="1" spans="1:10">
      <c r="A404" s="3" t="s">
        <v>1716</v>
      </c>
      <c r="B404" s="3" t="s">
        <v>1717</v>
      </c>
      <c r="C404" s="3" t="s">
        <v>13</v>
      </c>
      <c r="D404" s="3" t="s">
        <v>13</v>
      </c>
      <c r="E404" s="3" t="s">
        <v>1694</v>
      </c>
      <c r="F404" s="3" t="s">
        <v>1695</v>
      </c>
      <c r="G404" s="3" t="s">
        <v>1718</v>
      </c>
      <c r="H404" s="3" t="s">
        <v>13</v>
      </c>
      <c r="I404" s="3" t="s">
        <v>1704</v>
      </c>
      <c r="J404" s="3" t="s">
        <v>19</v>
      </c>
    </row>
    <row r="405" ht="22" customHeight="1" spans="1:10">
      <c r="A405" s="3" t="s">
        <v>1719</v>
      </c>
      <c r="B405" s="3" t="s">
        <v>1720</v>
      </c>
      <c r="C405" s="3" t="s">
        <v>13</v>
      </c>
      <c r="D405" s="3" t="s">
        <v>13</v>
      </c>
      <c r="E405" s="3" t="s">
        <v>1694</v>
      </c>
      <c r="F405" s="3" t="s">
        <v>1695</v>
      </c>
      <c r="G405" s="3" t="s">
        <v>1721</v>
      </c>
      <c r="H405" s="3" t="s">
        <v>13</v>
      </c>
      <c r="I405" s="3" t="s">
        <v>1713</v>
      </c>
      <c r="J405" s="3" t="s">
        <v>19</v>
      </c>
    </row>
    <row r="406" ht="22" customHeight="1" spans="1:10">
      <c r="A406" s="3" t="s">
        <v>1722</v>
      </c>
      <c r="B406" s="3" t="s">
        <v>1723</v>
      </c>
      <c r="C406" s="3" t="s">
        <v>13</v>
      </c>
      <c r="D406" s="3" t="s">
        <v>13</v>
      </c>
      <c r="E406" s="3" t="s">
        <v>1694</v>
      </c>
      <c r="F406" s="3" t="s">
        <v>1695</v>
      </c>
      <c r="G406" s="3" t="s">
        <v>1724</v>
      </c>
      <c r="H406" s="3" t="s">
        <v>13</v>
      </c>
      <c r="I406" s="3" t="s">
        <v>1725</v>
      </c>
      <c r="J406" s="3" t="s">
        <v>19</v>
      </c>
    </row>
    <row r="407" ht="22" customHeight="1" spans="1:10">
      <c r="A407" s="3" t="s">
        <v>1726</v>
      </c>
      <c r="B407" s="3" t="s">
        <v>1727</v>
      </c>
      <c r="C407" s="3" t="s">
        <v>13</v>
      </c>
      <c r="D407" s="3" t="s">
        <v>13</v>
      </c>
      <c r="E407" s="3" t="s">
        <v>1728</v>
      </c>
      <c r="F407" s="3" t="s">
        <v>1729</v>
      </c>
      <c r="G407" s="3" t="s">
        <v>1730</v>
      </c>
      <c r="H407" s="3" t="s">
        <v>13</v>
      </c>
      <c r="I407" s="3" t="s">
        <v>1731</v>
      </c>
      <c r="J407" s="3" t="s">
        <v>19</v>
      </c>
    </row>
    <row r="408" ht="22" customHeight="1" spans="1:10">
      <c r="A408" s="3" t="s">
        <v>1732</v>
      </c>
      <c r="B408" s="3" t="s">
        <v>1733</v>
      </c>
      <c r="C408" s="3" t="s">
        <v>13</v>
      </c>
      <c r="D408" s="3" t="s">
        <v>13</v>
      </c>
      <c r="E408" s="3" t="s">
        <v>1728</v>
      </c>
      <c r="F408" s="3" t="s">
        <v>1729</v>
      </c>
      <c r="G408" s="3" t="s">
        <v>1734</v>
      </c>
      <c r="H408" s="3" t="s">
        <v>13</v>
      </c>
      <c r="I408" s="3" t="s">
        <v>1731</v>
      </c>
      <c r="J408" s="3" t="s">
        <v>19</v>
      </c>
    </row>
    <row r="409" ht="22" customHeight="1" spans="1:10">
      <c r="A409" s="3" t="s">
        <v>1735</v>
      </c>
      <c r="B409" s="3" t="s">
        <v>1736</v>
      </c>
      <c r="C409" s="3" t="s">
        <v>13</v>
      </c>
      <c r="D409" s="3" t="s">
        <v>13</v>
      </c>
      <c r="E409" s="3" t="s">
        <v>1728</v>
      </c>
      <c r="F409" s="3" t="s">
        <v>1729</v>
      </c>
      <c r="G409" s="3" t="s">
        <v>72</v>
      </c>
      <c r="H409" s="3" t="s">
        <v>13</v>
      </c>
      <c r="I409" s="3" t="s">
        <v>1731</v>
      </c>
      <c r="J409" s="3" t="s">
        <v>19</v>
      </c>
    </row>
    <row r="410" ht="22" customHeight="1" spans="1:10">
      <c r="A410" s="3" t="s">
        <v>1737</v>
      </c>
      <c r="B410" s="3" t="s">
        <v>1738</v>
      </c>
      <c r="C410" s="3" t="s">
        <v>13</v>
      </c>
      <c r="D410" s="3" t="s">
        <v>13</v>
      </c>
      <c r="E410" s="3" t="s">
        <v>1728</v>
      </c>
      <c r="F410" s="3" t="s">
        <v>1729</v>
      </c>
      <c r="G410" s="3" t="s">
        <v>38</v>
      </c>
      <c r="H410" s="3" t="s">
        <v>13</v>
      </c>
      <c r="I410" s="3" t="s">
        <v>1731</v>
      </c>
      <c r="J410" s="3" t="s">
        <v>19</v>
      </c>
    </row>
    <row r="411" ht="22" customHeight="1" spans="1:10">
      <c r="A411" s="3" t="s">
        <v>1739</v>
      </c>
      <c r="B411" s="3" t="s">
        <v>1740</v>
      </c>
      <c r="C411" s="3" t="s">
        <v>13</v>
      </c>
      <c r="D411" s="3" t="s">
        <v>13</v>
      </c>
      <c r="E411" s="3" t="s">
        <v>1728</v>
      </c>
      <c r="F411" s="3" t="s">
        <v>1729</v>
      </c>
      <c r="G411" s="3" t="s">
        <v>1741</v>
      </c>
      <c r="H411" s="3" t="s">
        <v>13</v>
      </c>
      <c r="I411" s="3" t="s">
        <v>1731</v>
      </c>
      <c r="J411" s="3" t="s">
        <v>19</v>
      </c>
    </row>
    <row r="412" ht="22" customHeight="1" spans="1:10">
      <c r="A412" s="3" t="s">
        <v>1742</v>
      </c>
      <c r="B412" s="3" t="s">
        <v>1743</v>
      </c>
      <c r="C412" s="3" t="s">
        <v>13</v>
      </c>
      <c r="D412" s="3" t="s">
        <v>13</v>
      </c>
      <c r="E412" s="3" t="s">
        <v>1728</v>
      </c>
      <c r="F412" s="3" t="s">
        <v>1729</v>
      </c>
      <c r="G412" s="3" t="s">
        <v>1744</v>
      </c>
      <c r="H412" s="3" t="s">
        <v>13</v>
      </c>
      <c r="I412" s="3" t="s">
        <v>1731</v>
      </c>
      <c r="J412" s="3" t="s">
        <v>19</v>
      </c>
    </row>
    <row r="413" ht="22" customHeight="1" spans="1:10">
      <c r="A413" s="3" t="s">
        <v>1745</v>
      </c>
      <c r="B413" s="3" t="s">
        <v>1746</v>
      </c>
      <c r="C413" s="3" t="s">
        <v>13</v>
      </c>
      <c r="D413" s="3" t="s">
        <v>13</v>
      </c>
      <c r="E413" s="3" t="s">
        <v>1728</v>
      </c>
      <c r="F413" s="3" t="s">
        <v>1729</v>
      </c>
      <c r="G413" s="3" t="s">
        <v>51</v>
      </c>
      <c r="H413" s="3" t="s">
        <v>13</v>
      </c>
      <c r="I413" s="3" t="s">
        <v>1731</v>
      </c>
      <c r="J413" s="3" t="s">
        <v>19</v>
      </c>
    </row>
    <row r="414" ht="22" customHeight="1" spans="1:10">
      <c r="A414" s="3" t="s">
        <v>1747</v>
      </c>
      <c r="B414" s="3" t="s">
        <v>1748</v>
      </c>
      <c r="C414" s="3" t="s">
        <v>13</v>
      </c>
      <c r="D414" s="3" t="s">
        <v>13</v>
      </c>
      <c r="E414" s="3" t="s">
        <v>1728</v>
      </c>
      <c r="F414" s="3" t="s">
        <v>1729</v>
      </c>
      <c r="G414" s="3" t="s">
        <v>1749</v>
      </c>
      <c r="H414" s="3" t="s">
        <v>13</v>
      </c>
      <c r="I414" s="3" t="s">
        <v>1731</v>
      </c>
      <c r="J414" s="3" t="s">
        <v>19</v>
      </c>
    </row>
    <row r="415" ht="22" customHeight="1" spans="1:10">
      <c r="A415" s="3" t="s">
        <v>1750</v>
      </c>
      <c r="B415" s="3" t="s">
        <v>1751</v>
      </c>
      <c r="C415" s="3" t="s">
        <v>13</v>
      </c>
      <c r="D415" s="3" t="s">
        <v>13</v>
      </c>
      <c r="E415" s="3" t="s">
        <v>1728</v>
      </c>
      <c r="F415" s="3" t="s">
        <v>1729</v>
      </c>
      <c r="G415" s="3" t="s">
        <v>63</v>
      </c>
      <c r="H415" s="3" t="s">
        <v>13</v>
      </c>
      <c r="I415" s="3" t="s">
        <v>1731</v>
      </c>
      <c r="J415" s="3" t="s">
        <v>19</v>
      </c>
    </row>
    <row r="416" ht="22" customHeight="1" spans="1:10">
      <c r="A416" s="3" t="s">
        <v>1752</v>
      </c>
      <c r="B416" s="3" t="s">
        <v>1753</v>
      </c>
      <c r="C416" s="3" t="s">
        <v>13</v>
      </c>
      <c r="D416" s="3" t="s">
        <v>13</v>
      </c>
      <c r="E416" s="3" t="s">
        <v>1728</v>
      </c>
      <c r="F416" s="3" t="s">
        <v>1729</v>
      </c>
      <c r="G416" s="3" t="s">
        <v>197</v>
      </c>
      <c r="H416" s="3" t="s">
        <v>13</v>
      </c>
      <c r="I416" s="3" t="s">
        <v>1731</v>
      </c>
      <c r="J416" s="3" t="s">
        <v>19</v>
      </c>
    </row>
    <row r="417" ht="22" customHeight="1" spans="1:10">
      <c r="A417" s="3" t="s">
        <v>1754</v>
      </c>
      <c r="B417" s="3" t="s">
        <v>1755</v>
      </c>
      <c r="C417" s="3" t="s">
        <v>13</v>
      </c>
      <c r="D417" s="3" t="s">
        <v>13</v>
      </c>
      <c r="E417" s="3" t="s">
        <v>1756</v>
      </c>
      <c r="F417" s="3" t="s">
        <v>1757</v>
      </c>
      <c r="G417" s="3" t="s">
        <v>197</v>
      </c>
      <c r="H417" s="3" t="s">
        <v>13</v>
      </c>
      <c r="I417" s="3" t="s">
        <v>1731</v>
      </c>
      <c r="J417" s="3" t="s">
        <v>19</v>
      </c>
    </row>
    <row r="418" ht="22" customHeight="1" spans="1:10">
      <c r="A418" s="3" t="s">
        <v>1758</v>
      </c>
      <c r="B418" s="3" t="s">
        <v>1759</v>
      </c>
      <c r="C418" s="3" t="s">
        <v>13</v>
      </c>
      <c r="D418" s="3" t="s">
        <v>13</v>
      </c>
      <c r="E418" s="3" t="s">
        <v>1756</v>
      </c>
      <c r="F418" s="3" t="s">
        <v>1757</v>
      </c>
      <c r="G418" s="3" t="s">
        <v>51</v>
      </c>
      <c r="H418" s="3" t="s">
        <v>13</v>
      </c>
      <c r="I418" s="3" t="s">
        <v>1731</v>
      </c>
      <c r="J418" s="3" t="s">
        <v>19</v>
      </c>
    </row>
    <row r="419" ht="22" customHeight="1" spans="1:10">
      <c r="A419" s="3" t="s">
        <v>1760</v>
      </c>
      <c r="B419" s="3" t="s">
        <v>1761</v>
      </c>
      <c r="C419" s="3" t="s">
        <v>13</v>
      </c>
      <c r="D419" s="3" t="s">
        <v>13</v>
      </c>
      <c r="E419" s="3" t="s">
        <v>1756</v>
      </c>
      <c r="F419" s="3" t="s">
        <v>1757</v>
      </c>
      <c r="G419" s="3" t="s">
        <v>91</v>
      </c>
      <c r="H419" s="3" t="s">
        <v>13</v>
      </c>
      <c r="I419" s="3" t="s">
        <v>1731</v>
      </c>
      <c r="J419" s="3" t="s">
        <v>19</v>
      </c>
    </row>
    <row r="420" ht="22" customHeight="1" spans="1:10">
      <c r="A420" s="3" t="s">
        <v>1762</v>
      </c>
      <c r="B420" s="3" t="s">
        <v>1763</v>
      </c>
      <c r="C420" s="3" t="s">
        <v>13</v>
      </c>
      <c r="D420" s="3" t="s">
        <v>13</v>
      </c>
      <c r="E420" s="3" t="s">
        <v>1756</v>
      </c>
      <c r="F420" s="3" t="s">
        <v>1757</v>
      </c>
      <c r="G420" s="3" t="s">
        <v>1764</v>
      </c>
      <c r="H420" s="3" t="s">
        <v>13</v>
      </c>
      <c r="I420" s="3" t="s">
        <v>1731</v>
      </c>
      <c r="J420" s="3" t="s">
        <v>19</v>
      </c>
    </row>
    <row r="421" ht="22" customHeight="1" spans="1:10">
      <c r="A421" s="3" t="s">
        <v>1765</v>
      </c>
      <c r="B421" s="3" t="s">
        <v>1766</v>
      </c>
      <c r="C421" s="3" t="s">
        <v>13</v>
      </c>
      <c r="D421" s="3" t="s">
        <v>13</v>
      </c>
      <c r="E421" s="3" t="s">
        <v>1756</v>
      </c>
      <c r="F421" s="3" t="s">
        <v>1757</v>
      </c>
      <c r="G421" s="3" t="s">
        <v>1734</v>
      </c>
      <c r="H421" s="3" t="s">
        <v>13</v>
      </c>
      <c r="I421" s="3" t="s">
        <v>1731</v>
      </c>
      <c r="J421" s="3" t="s">
        <v>19</v>
      </c>
    </row>
    <row r="422" ht="22" customHeight="1" spans="1:10">
      <c r="A422" s="3" t="s">
        <v>1767</v>
      </c>
      <c r="B422" s="3" t="s">
        <v>1768</v>
      </c>
      <c r="C422" s="3" t="s">
        <v>13</v>
      </c>
      <c r="D422" s="3" t="s">
        <v>13</v>
      </c>
      <c r="E422" s="3" t="s">
        <v>1756</v>
      </c>
      <c r="F422" s="3" t="s">
        <v>1757</v>
      </c>
      <c r="G422" s="3" t="s">
        <v>1769</v>
      </c>
      <c r="H422" s="3" t="s">
        <v>13</v>
      </c>
      <c r="I422" s="3" t="s">
        <v>1731</v>
      </c>
      <c r="J422" s="3" t="s">
        <v>19</v>
      </c>
    </row>
    <row r="423" ht="22" customHeight="1" spans="1:10">
      <c r="A423" s="3" t="s">
        <v>1770</v>
      </c>
      <c r="B423" s="3" t="s">
        <v>1771</v>
      </c>
      <c r="C423" s="3" t="s">
        <v>1772</v>
      </c>
      <c r="D423" s="3" t="s">
        <v>1773</v>
      </c>
      <c r="E423" s="3" t="s">
        <v>1756</v>
      </c>
      <c r="F423" s="3" t="s">
        <v>1757</v>
      </c>
      <c r="G423" s="3" t="s">
        <v>1774</v>
      </c>
      <c r="H423" s="3" t="s">
        <v>13</v>
      </c>
      <c r="I423" s="3" t="s">
        <v>1725</v>
      </c>
      <c r="J423" s="3" t="s">
        <v>19</v>
      </c>
    </row>
    <row r="424" ht="22" customHeight="1" spans="1:10">
      <c r="A424" s="3" t="s">
        <v>1775</v>
      </c>
      <c r="B424" s="3" t="s">
        <v>1776</v>
      </c>
      <c r="C424" s="3" t="s">
        <v>1772</v>
      </c>
      <c r="D424" s="3" t="s">
        <v>1773</v>
      </c>
      <c r="E424" s="3" t="s">
        <v>1756</v>
      </c>
      <c r="F424" s="3" t="s">
        <v>1757</v>
      </c>
      <c r="G424" s="3" t="s">
        <v>1777</v>
      </c>
      <c r="H424" s="3" t="s">
        <v>13</v>
      </c>
      <c r="I424" s="3" t="s">
        <v>1725</v>
      </c>
      <c r="J424" s="3" t="s">
        <v>19</v>
      </c>
    </row>
    <row r="425" ht="22" customHeight="1" spans="1:10">
      <c r="A425" s="3" t="s">
        <v>1778</v>
      </c>
      <c r="B425" s="3" t="s">
        <v>1779</v>
      </c>
      <c r="C425" s="3" t="s">
        <v>1780</v>
      </c>
      <c r="D425" s="3" t="s">
        <v>1781</v>
      </c>
      <c r="E425" s="3" t="s">
        <v>1756</v>
      </c>
      <c r="F425" s="3" t="s">
        <v>1757</v>
      </c>
      <c r="G425" s="3" t="s">
        <v>1782</v>
      </c>
      <c r="H425" s="3" t="s">
        <v>13</v>
      </c>
      <c r="I425" s="3" t="s">
        <v>1704</v>
      </c>
      <c r="J425" s="3" t="s">
        <v>19</v>
      </c>
    </row>
    <row r="426" ht="22" customHeight="1" spans="1:10">
      <c r="A426" s="3" t="s">
        <v>1783</v>
      </c>
      <c r="B426" s="3" t="s">
        <v>1784</v>
      </c>
      <c r="C426" s="3" t="s">
        <v>1780</v>
      </c>
      <c r="D426" s="3" t="s">
        <v>1781</v>
      </c>
      <c r="E426" s="3" t="s">
        <v>1756</v>
      </c>
      <c r="F426" s="3" t="s">
        <v>1757</v>
      </c>
      <c r="G426" s="3" t="s">
        <v>1785</v>
      </c>
      <c r="H426" s="3" t="s">
        <v>13</v>
      </c>
      <c r="I426" s="3" t="s">
        <v>1704</v>
      </c>
      <c r="J426" s="3" t="s">
        <v>19</v>
      </c>
    </row>
    <row r="427" ht="22" customHeight="1" spans="1:10">
      <c r="A427" s="3" t="s">
        <v>1786</v>
      </c>
      <c r="B427" s="3" t="s">
        <v>1787</v>
      </c>
      <c r="C427" s="3" t="s">
        <v>13</v>
      </c>
      <c r="D427" s="3" t="s">
        <v>13</v>
      </c>
      <c r="E427" s="3" t="s">
        <v>1788</v>
      </c>
      <c r="F427" s="3" t="s">
        <v>1789</v>
      </c>
      <c r="G427" s="3" t="s">
        <v>1790</v>
      </c>
      <c r="H427" s="3" t="s">
        <v>13</v>
      </c>
      <c r="I427" s="3" t="s">
        <v>1731</v>
      </c>
      <c r="J427" s="3" t="s">
        <v>19</v>
      </c>
    </row>
    <row r="428" ht="22" customHeight="1" spans="1:10">
      <c r="A428" s="3" t="s">
        <v>1791</v>
      </c>
      <c r="B428" s="3" t="s">
        <v>1792</v>
      </c>
      <c r="C428" s="3" t="s">
        <v>13</v>
      </c>
      <c r="D428" s="3" t="s">
        <v>13</v>
      </c>
      <c r="E428" s="3" t="s">
        <v>1788</v>
      </c>
      <c r="F428" s="3" t="s">
        <v>1789</v>
      </c>
      <c r="G428" s="3" t="s">
        <v>310</v>
      </c>
      <c r="H428" s="3" t="s">
        <v>13</v>
      </c>
      <c r="I428" s="3" t="s">
        <v>1731</v>
      </c>
      <c r="J428" s="3" t="s">
        <v>19</v>
      </c>
    </row>
    <row r="429" ht="22" customHeight="1" spans="1:10">
      <c r="A429" s="3" t="s">
        <v>1793</v>
      </c>
      <c r="B429" s="3" t="s">
        <v>1794</v>
      </c>
      <c r="C429" s="3" t="s">
        <v>13</v>
      </c>
      <c r="D429" s="3" t="s">
        <v>13</v>
      </c>
      <c r="E429" s="3" t="s">
        <v>1788</v>
      </c>
      <c r="F429" s="3" t="s">
        <v>1789</v>
      </c>
      <c r="G429" s="3" t="s">
        <v>1795</v>
      </c>
      <c r="H429" s="3" t="s">
        <v>13</v>
      </c>
      <c r="I429" s="3" t="s">
        <v>1731</v>
      </c>
      <c r="J429" s="3" t="s">
        <v>19</v>
      </c>
    </row>
    <row r="430" ht="22" customHeight="1" spans="1:10">
      <c r="A430" s="3" t="s">
        <v>1796</v>
      </c>
      <c r="B430" s="3" t="s">
        <v>1797</v>
      </c>
      <c r="C430" s="3" t="s">
        <v>13</v>
      </c>
      <c r="D430" s="3" t="s">
        <v>13</v>
      </c>
      <c r="E430" s="3" t="s">
        <v>1788</v>
      </c>
      <c r="F430" s="3" t="s">
        <v>1789</v>
      </c>
      <c r="G430" s="3" t="s">
        <v>1798</v>
      </c>
      <c r="H430" s="3" t="s">
        <v>13</v>
      </c>
      <c r="I430" s="3" t="s">
        <v>1731</v>
      </c>
      <c r="J430" s="3" t="s">
        <v>19</v>
      </c>
    </row>
    <row r="431" ht="22" customHeight="1" spans="1:10">
      <c r="A431" s="3" t="s">
        <v>1799</v>
      </c>
      <c r="B431" s="3" t="s">
        <v>1800</v>
      </c>
      <c r="C431" s="3" t="s">
        <v>13</v>
      </c>
      <c r="D431" s="3" t="s">
        <v>13</v>
      </c>
      <c r="E431" s="3" t="s">
        <v>1788</v>
      </c>
      <c r="F431" s="3" t="s">
        <v>1789</v>
      </c>
      <c r="G431" s="3" t="s">
        <v>335</v>
      </c>
      <c r="H431" s="3" t="s">
        <v>13</v>
      </c>
      <c r="I431" s="3" t="s">
        <v>1731</v>
      </c>
      <c r="J431" s="3" t="s">
        <v>19</v>
      </c>
    </row>
    <row r="432" ht="22" customHeight="1" spans="1:10">
      <c r="A432" s="3" t="s">
        <v>1801</v>
      </c>
      <c r="B432" s="3" t="s">
        <v>1802</v>
      </c>
      <c r="C432" s="3" t="s">
        <v>13</v>
      </c>
      <c r="D432" s="3" t="s">
        <v>13</v>
      </c>
      <c r="E432" s="3" t="s">
        <v>1788</v>
      </c>
      <c r="F432" s="3" t="s">
        <v>1789</v>
      </c>
      <c r="G432" s="3" t="s">
        <v>1803</v>
      </c>
      <c r="H432" s="3" t="s">
        <v>13</v>
      </c>
      <c r="I432" s="3" t="s">
        <v>1731</v>
      </c>
      <c r="J432" s="3" t="s">
        <v>19</v>
      </c>
    </row>
    <row r="433" ht="22" customHeight="1" spans="1:10">
      <c r="A433" s="3" t="s">
        <v>1804</v>
      </c>
      <c r="B433" s="3" t="s">
        <v>1805</v>
      </c>
      <c r="C433" s="3" t="s">
        <v>13</v>
      </c>
      <c r="D433" s="3" t="s">
        <v>13</v>
      </c>
      <c r="E433" s="3" t="s">
        <v>1788</v>
      </c>
      <c r="F433" s="3" t="s">
        <v>1789</v>
      </c>
      <c r="G433" s="3" t="s">
        <v>1806</v>
      </c>
      <c r="H433" s="3" t="s">
        <v>13</v>
      </c>
      <c r="I433" s="3" t="s">
        <v>1731</v>
      </c>
      <c r="J433" s="3" t="s">
        <v>19</v>
      </c>
    </row>
    <row r="434" ht="22" customHeight="1" spans="1:10">
      <c r="A434" s="3" t="s">
        <v>1807</v>
      </c>
      <c r="B434" s="3" t="s">
        <v>1808</v>
      </c>
      <c r="C434" s="3" t="s">
        <v>13</v>
      </c>
      <c r="D434" s="3" t="s">
        <v>13</v>
      </c>
      <c r="E434" s="3" t="s">
        <v>1788</v>
      </c>
      <c r="F434" s="3" t="s">
        <v>1789</v>
      </c>
      <c r="G434" s="3" t="s">
        <v>1809</v>
      </c>
      <c r="H434" s="3" t="s">
        <v>13</v>
      </c>
      <c r="I434" s="3" t="s">
        <v>1731</v>
      </c>
      <c r="J434" s="3" t="s">
        <v>19</v>
      </c>
    </row>
    <row r="435" ht="22" customHeight="1" spans="1:10">
      <c r="A435" s="3" t="s">
        <v>1810</v>
      </c>
      <c r="B435" s="3" t="s">
        <v>1811</v>
      </c>
      <c r="C435" s="3" t="s">
        <v>13</v>
      </c>
      <c r="D435" s="3" t="s">
        <v>13</v>
      </c>
      <c r="E435" s="3" t="s">
        <v>1788</v>
      </c>
      <c r="F435" s="3" t="s">
        <v>1789</v>
      </c>
      <c r="G435" s="3" t="s">
        <v>1812</v>
      </c>
      <c r="H435" s="3" t="s">
        <v>13</v>
      </c>
      <c r="I435" s="3" t="s">
        <v>1731</v>
      </c>
      <c r="J435" s="3" t="s">
        <v>19</v>
      </c>
    </row>
    <row r="436" ht="22" customHeight="1" spans="1:10">
      <c r="A436" s="3" t="s">
        <v>1813</v>
      </c>
      <c r="B436" s="3" t="s">
        <v>1814</v>
      </c>
      <c r="C436" s="3" t="s">
        <v>13</v>
      </c>
      <c r="D436" s="3" t="s">
        <v>13</v>
      </c>
      <c r="E436" s="3" t="s">
        <v>1788</v>
      </c>
      <c r="F436" s="3" t="s">
        <v>1789</v>
      </c>
      <c r="G436" s="3" t="s">
        <v>1815</v>
      </c>
      <c r="H436" s="3" t="s">
        <v>13</v>
      </c>
      <c r="I436" s="3" t="s">
        <v>1731</v>
      </c>
      <c r="J436" s="3" t="s">
        <v>19</v>
      </c>
    </row>
    <row r="437" ht="22" customHeight="1" spans="1:10">
      <c r="A437" s="3" t="s">
        <v>1816</v>
      </c>
      <c r="B437" s="3" t="s">
        <v>1817</v>
      </c>
      <c r="C437" s="3" t="s">
        <v>13</v>
      </c>
      <c r="D437" s="3" t="s">
        <v>13</v>
      </c>
      <c r="E437" s="3" t="s">
        <v>1818</v>
      </c>
      <c r="F437" s="3" t="s">
        <v>1819</v>
      </c>
      <c r="G437" s="3" t="s">
        <v>1730</v>
      </c>
      <c r="H437" s="3" t="s">
        <v>13</v>
      </c>
      <c r="I437" s="3" t="s">
        <v>1820</v>
      </c>
      <c r="J437" s="3" t="s">
        <v>19</v>
      </c>
    </row>
    <row r="438" ht="22" customHeight="1" spans="1:10">
      <c r="A438" s="3" t="s">
        <v>1821</v>
      </c>
      <c r="B438" s="3" t="s">
        <v>1822</v>
      </c>
      <c r="C438" s="3" t="s">
        <v>13</v>
      </c>
      <c r="D438" s="3" t="s">
        <v>13</v>
      </c>
      <c r="E438" s="3" t="s">
        <v>1818</v>
      </c>
      <c r="F438" s="3" t="s">
        <v>1819</v>
      </c>
      <c r="G438" s="3" t="s">
        <v>1823</v>
      </c>
      <c r="H438" s="3" t="s">
        <v>13</v>
      </c>
      <c r="I438" s="3" t="s">
        <v>1820</v>
      </c>
      <c r="J438" s="3" t="s">
        <v>19</v>
      </c>
    </row>
    <row r="439" ht="22" customHeight="1" spans="1:10">
      <c r="A439" s="3" t="s">
        <v>1824</v>
      </c>
      <c r="B439" s="3" t="s">
        <v>1825</v>
      </c>
      <c r="C439" s="3" t="s">
        <v>13</v>
      </c>
      <c r="D439" s="3" t="s">
        <v>13</v>
      </c>
      <c r="E439" s="3" t="s">
        <v>1818</v>
      </c>
      <c r="F439" s="3" t="s">
        <v>1819</v>
      </c>
      <c r="G439" s="3" t="s">
        <v>156</v>
      </c>
      <c r="H439" s="3" t="s">
        <v>13</v>
      </c>
      <c r="I439" s="3" t="s">
        <v>1820</v>
      </c>
      <c r="J439" s="3" t="s">
        <v>19</v>
      </c>
    </row>
    <row r="440" ht="22" customHeight="1" spans="1:10">
      <c r="A440" s="3" t="s">
        <v>1826</v>
      </c>
      <c r="B440" s="3" t="s">
        <v>1827</v>
      </c>
      <c r="C440" s="3" t="s">
        <v>13</v>
      </c>
      <c r="D440" s="3" t="s">
        <v>13</v>
      </c>
      <c r="E440" s="3" t="s">
        <v>1818</v>
      </c>
      <c r="F440" s="3" t="s">
        <v>1819</v>
      </c>
      <c r="G440" s="3" t="s">
        <v>1741</v>
      </c>
      <c r="H440" s="3" t="s">
        <v>13</v>
      </c>
      <c r="I440" s="3" t="s">
        <v>1820</v>
      </c>
      <c r="J440" s="3" t="s">
        <v>19</v>
      </c>
    </row>
    <row r="441" ht="22" customHeight="1" spans="1:10">
      <c r="A441" s="3" t="s">
        <v>1828</v>
      </c>
      <c r="B441" s="3" t="s">
        <v>1829</v>
      </c>
      <c r="C441" s="3" t="s">
        <v>13</v>
      </c>
      <c r="D441" s="3" t="s">
        <v>13</v>
      </c>
      <c r="E441" s="3" t="s">
        <v>1818</v>
      </c>
      <c r="F441" s="3" t="s">
        <v>1819</v>
      </c>
      <c r="G441" s="3" t="s">
        <v>1764</v>
      </c>
      <c r="H441" s="3" t="s">
        <v>13</v>
      </c>
      <c r="I441" s="3" t="s">
        <v>1820</v>
      </c>
      <c r="J441" s="3" t="s">
        <v>19</v>
      </c>
    </row>
    <row r="442" ht="22" customHeight="1" spans="1:10">
      <c r="A442" s="3" t="s">
        <v>1830</v>
      </c>
      <c r="B442" s="3" t="s">
        <v>1831</v>
      </c>
      <c r="C442" s="3" t="s">
        <v>13</v>
      </c>
      <c r="D442" s="3" t="s">
        <v>13</v>
      </c>
      <c r="E442" s="3" t="s">
        <v>1818</v>
      </c>
      <c r="F442" s="3" t="s">
        <v>1819</v>
      </c>
      <c r="G442" s="3" t="s">
        <v>1744</v>
      </c>
      <c r="H442" s="3" t="s">
        <v>13</v>
      </c>
      <c r="I442" s="3" t="s">
        <v>1820</v>
      </c>
      <c r="J442" s="3" t="s">
        <v>19</v>
      </c>
    </row>
    <row r="443" ht="22" customHeight="1" spans="1:10">
      <c r="A443" s="3" t="s">
        <v>1832</v>
      </c>
      <c r="B443" s="3" t="s">
        <v>1833</v>
      </c>
      <c r="C443" s="3" t="s">
        <v>13</v>
      </c>
      <c r="D443" s="3" t="s">
        <v>13</v>
      </c>
      <c r="E443" s="3" t="s">
        <v>1818</v>
      </c>
      <c r="F443" s="3" t="s">
        <v>1819</v>
      </c>
      <c r="G443" s="3" t="s">
        <v>33</v>
      </c>
      <c r="H443" s="3" t="s">
        <v>13</v>
      </c>
      <c r="I443" s="3" t="s">
        <v>1820</v>
      </c>
      <c r="J443" s="3" t="s">
        <v>19</v>
      </c>
    </row>
    <row r="444" ht="22" customHeight="1" spans="1:10">
      <c r="A444" s="3" t="s">
        <v>1834</v>
      </c>
      <c r="B444" s="3" t="s">
        <v>1835</v>
      </c>
      <c r="C444" s="3" t="s">
        <v>13</v>
      </c>
      <c r="D444" s="3" t="s">
        <v>13</v>
      </c>
      <c r="E444" s="3" t="s">
        <v>1818</v>
      </c>
      <c r="F444" s="3" t="s">
        <v>1819</v>
      </c>
      <c r="G444" s="3" t="s">
        <v>38</v>
      </c>
      <c r="H444" s="3" t="s">
        <v>13</v>
      </c>
      <c r="I444" s="3" t="s">
        <v>1820</v>
      </c>
      <c r="J444" s="3" t="s">
        <v>19</v>
      </c>
    </row>
    <row r="445" ht="22" customHeight="1" spans="1:10">
      <c r="A445" s="3" t="s">
        <v>1836</v>
      </c>
      <c r="B445" s="3" t="s">
        <v>1837</v>
      </c>
      <c r="C445" s="3" t="s">
        <v>13</v>
      </c>
      <c r="D445" s="3" t="s">
        <v>13</v>
      </c>
      <c r="E445" s="3" t="s">
        <v>1818</v>
      </c>
      <c r="F445" s="3" t="s">
        <v>1819</v>
      </c>
      <c r="G445" s="3" t="s">
        <v>1709</v>
      </c>
      <c r="H445" s="3" t="s">
        <v>13</v>
      </c>
      <c r="I445" s="3" t="s">
        <v>1820</v>
      </c>
      <c r="J445" s="3" t="s">
        <v>19</v>
      </c>
    </row>
    <row r="446" ht="22" customHeight="1" spans="1:10">
      <c r="A446" s="3" t="s">
        <v>1838</v>
      </c>
      <c r="B446" s="3" t="s">
        <v>1839</v>
      </c>
      <c r="C446" s="3" t="s">
        <v>13</v>
      </c>
      <c r="D446" s="3" t="s">
        <v>13</v>
      </c>
      <c r="E446" s="3" t="s">
        <v>1818</v>
      </c>
      <c r="F446" s="3" t="s">
        <v>1819</v>
      </c>
      <c r="G446" s="3" t="s">
        <v>1840</v>
      </c>
      <c r="H446" s="3" t="s">
        <v>13</v>
      </c>
      <c r="I446" s="3" t="s">
        <v>1820</v>
      </c>
      <c r="J446" s="3" t="s">
        <v>19</v>
      </c>
    </row>
    <row r="447" ht="22" customHeight="1" spans="1:10">
      <c r="A447" s="3" t="s">
        <v>1841</v>
      </c>
      <c r="B447" s="3" t="s">
        <v>1842</v>
      </c>
      <c r="C447" s="3" t="s">
        <v>13</v>
      </c>
      <c r="D447" s="3" t="s">
        <v>13</v>
      </c>
      <c r="E447" s="3" t="s">
        <v>1843</v>
      </c>
      <c r="F447" s="3" t="s">
        <v>1844</v>
      </c>
      <c r="G447" s="3" t="s">
        <v>300</v>
      </c>
      <c r="H447" s="3" t="s">
        <v>13</v>
      </c>
      <c r="I447" s="3" t="s">
        <v>1845</v>
      </c>
      <c r="J447" s="3" t="s">
        <v>19</v>
      </c>
    </row>
    <row r="448" ht="22" customHeight="1" spans="1:10">
      <c r="A448" s="3" t="s">
        <v>1846</v>
      </c>
      <c r="B448" s="3" t="s">
        <v>1847</v>
      </c>
      <c r="C448" s="3" t="s">
        <v>13</v>
      </c>
      <c r="D448" s="3" t="s">
        <v>13</v>
      </c>
      <c r="E448" s="3" t="s">
        <v>1843</v>
      </c>
      <c r="F448" s="3" t="s">
        <v>1844</v>
      </c>
      <c r="G448" s="3" t="s">
        <v>1709</v>
      </c>
      <c r="H448" s="3" t="s">
        <v>13</v>
      </c>
      <c r="I448" s="3" t="s">
        <v>1845</v>
      </c>
      <c r="J448" s="3" t="s">
        <v>19</v>
      </c>
    </row>
    <row r="449" ht="22" customHeight="1" spans="1:10">
      <c r="A449" s="3" t="s">
        <v>1848</v>
      </c>
      <c r="B449" s="3" t="s">
        <v>1849</v>
      </c>
      <c r="C449" s="3" t="s">
        <v>13</v>
      </c>
      <c r="D449" s="3" t="s">
        <v>13</v>
      </c>
      <c r="E449" s="3" t="s">
        <v>1843</v>
      </c>
      <c r="F449" s="3" t="s">
        <v>1844</v>
      </c>
      <c r="G449" s="3" t="s">
        <v>220</v>
      </c>
      <c r="H449" s="3" t="s">
        <v>13</v>
      </c>
      <c r="I449" s="3" t="s">
        <v>1845</v>
      </c>
      <c r="J449" s="3" t="s">
        <v>19</v>
      </c>
    </row>
    <row r="450" ht="22" customHeight="1" spans="1:10">
      <c r="A450" s="3" t="s">
        <v>1850</v>
      </c>
      <c r="B450" s="3" t="s">
        <v>1851</v>
      </c>
      <c r="C450" s="3" t="s">
        <v>13</v>
      </c>
      <c r="D450" s="3" t="s">
        <v>13</v>
      </c>
      <c r="E450" s="3" t="s">
        <v>1843</v>
      </c>
      <c r="F450" s="3" t="s">
        <v>1844</v>
      </c>
      <c r="G450" s="3" t="s">
        <v>51</v>
      </c>
      <c r="H450" s="3" t="s">
        <v>13</v>
      </c>
      <c r="I450" s="3" t="s">
        <v>1845</v>
      </c>
      <c r="J450" s="3" t="s">
        <v>19</v>
      </c>
    </row>
    <row r="451" ht="22" customHeight="1" spans="1:10">
      <c r="A451" s="3" t="s">
        <v>1852</v>
      </c>
      <c r="B451" s="3" t="s">
        <v>1853</v>
      </c>
      <c r="C451" s="3" t="s">
        <v>13</v>
      </c>
      <c r="D451" s="3" t="s">
        <v>13</v>
      </c>
      <c r="E451" s="3" t="s">
        <v>1843</v>
      </c>
      <c r="F451" s="3" t="s">
        <v>1844</v>
      </c>
      <c r="G451" s="3" t="s">
        <v>30</v>
      </c>
      <c r="H451" s="3" t="s">
        <v>13</v>
      </c>
      <c r="I451" s="3" t="s">
        <v>1845</v>
      </c>
      <c r="J451" s="3" t="s">
        <v>19</v>
      </c>
    </row>
    <row r="452" ht="22" customHeight="1" spans="1:10">
      <c r="A452" s="3" t="s">
        <v>1854</v>
      </c>
      <c r="B452" s="3" t="s">
        <v>1855</v>
      </c>
      <c r="C452" s="3" t="s">
        <v>13</v>
      </c>
      <c r="D452" s="3" t="s">
        <v>13</v>
      </c>
      <c r="E452" s="3" t="s">
        <v>1843</v>
      </c>
      <c r="F452" s="3" t="s">
        <v>1844</v>
      </c>
      <c r="G452" s="3" t="s">
        <v>1764</v>
      </c>
      <c r="H452" s="3" t="s">
        <v>13</v>
      </c>
      <c r="I452" s="3" t="s">
        <v>1845</v>
      </c>
      <c r="J452" s="3" t="s">
        <v>19</v>
      </c>
    </row>
    <row r="453" ht="22" customHeight="1" spans="1:10">
      <c r="A453" s="3" t="s">
        <v>1856</v>
      </c>
      <c r="B453" s="3" t="s">
        <v>1857</v>
      </c>
      <c r="C453" s="3" t="s">
        <v>13</v>
      </c>
      <c r="D453" s="3" t="s">
        <v>13</v>
      </c>
      <c r="E453" s="3" t="s">
        <v>1843</v>
      </c>
      <c r="F453" s="3" t="s">
        <v>1844</v>
      </c>
      <c r="G453" s="3" t="s">
        <v>116</v>
      </c>
      <c r="H453" s="3" t="s">
        <v>13</v>
      </c>
      <c r="I453" s="3" t="s">
        <v>1845</v>
      </c>
      <c r="J453" s="3" t="s">
        <v>19</v>
      </c>
    </row>
    <row r="454" ht="22" customHeight="1" spans="1:10">
      <c r="A454" s="3" t="s">
        <v>1858</v>
      </c>
      <c r="B454" s="3" t="s">
        <v>1859</v>
      </c>
      <c r="C454" s="3" t="s">
        <v>13</v>
      </c>
      <c r="D454" s="3" t="s">
        <v>13</v>
      </c>
      <c r="E454" s="3" t="s">
        <v>1843</v>
      </c>
      <c r="F454" s="3" t="s">
        <v>1844</v>
      </c>
      <c r="G454" s="3" t="s">
        <v>332</v>
      </c>
      <c r="H454" s="3" t="s">
        <v>13</v>
      </c>
      <c r="I454" s="3" t="s">
        <v>1845</v>
      </c>
      <c r="J454" s="3" t="s">
        <v>19</v>
      </c>
    </row>
    <row r="455" ht="22" customHeight="1" spans="1:10">
      <c r="A455" s="3" t="s">
        <v>1860</v>
      </c>
      <c r="B455" s="3" t="s">
        <v>1861</v>
      </c>
      <c r="C455" s="3" t="s">
        <v>13</v>
      </c>
      <c r="D455" s="3" t="s">
        <v>13</v>
      </c>
      <c r="E455" s="3" t="s">
        <v>1843</v>
      </c>
      <c r="F455" s="3" t="s">
        <v>1844</v>
      </c>
      <c r="G455" s="3" t="s">
        <v>1862</v>
      </c>
      <c r="H455" s="3" t="s">
        <v>13</v>
      </c>
      <c r="I455" s="3" t="s">
        <v>1845</v>
      </c>
      <c r="J455" s="3" t="s">
        <v>19</v>
      </c>
    </row>
    <row r="456" ht="22" customHeight="1" spans="1:10">
      <c r="A456" s="3" t="s">
        <v>1863</v>
      </c>
      <c r="B456" s="3" t="s">
        <v>1864</v>
      </c>
      <c r="C456" s="3" t="s">
        <v>13</v>
      </c>
      <c r="D456" s="3" t="s">
        <v>13</v>
      </c>
      <c r="E456" s="3" t="s">
        <v>1843</v>
      </c>
      <c r="F456" s="3" t="s">
        <v>1844</v>
      </c>
      <c r="G456" s="3" t="s">
        <v>1865</v>
      </c>
      <c r="H456" s="3" t="s">
        <v>13</v>
      </c>
      <c r="I456" s="3" t="s">
        <v>1845</v>
      </c>
      <c r="J456" s="3" t="s">
        <v>19</v>
      </c>
    </row>
    <row r="457" ht="22" customHeight="1" spans="1:10">
      <c r="A457" s="3" t="s">
        <v>1866</v>
      </c>
      <c r="B457" s="3" t="s">
        <v>1867</v>
      </c>
      <c r="C457" s="3" t="s">
        <v>13</v>
      </c>
      <c r="D457" s="3" t="s">
        <v>13</v>
      </c>
      <c r="E457" s="3" t="s">
        <v>1868</v>
      </c>
      <c r="F457" s="3" t="s">
        <v>1869</v>
      </c>
      <c r="G457" s="3" t="s">
        <v>1741</v>
      </c>
      <c r="H457" s="3" t="s">
        <v>13</v>
      </c>
      <c r="I457" s="3" t="s">
        <v>1845</v>
      </c>
      <c r="J457" s="3" t="s">
        <v>19</v>
      </c>
    </row>
    <row r="458" ht="22" customHeight="1" spans="1:10">
      <c r="A458" s="3" t="s">
        <v>1870</v>
      </c>
      <c r="B458" s="3" t="s">
        <v>1871</v>
      </c>
      <c r="C458" s="3" t="s">
        <v>13</v>
      </c>
      <c r="D458" s="3" t="s">
        <v>13</v>
      </c>
      <c r="E458" s="3" t="s">
        <v>1868</v>
      </c>
      <c r="F458" s="3" t="s">
        <v>1869</v>
      </c>
      <c r="G458" s="3" t="s">
        <v>88</v>
      </c>
      <c r="H458" s="3" t="s">
        <v>13</v>
      </c>
      <c r="I458" s="3" t="s">
        <v>1845</v>
      </c>
      <c r="J458" s="3" t="s">
        <v>19</v>
      </c>
    </row>
    <row r="459" ht="22" customHeight="1" spans="1:10">
      <c r="A459" s="3" t="s">
        <v>1872</v>
      </c>
      <c r="B459" s="3" t="s">
        <v>1873</v>
      </c>
      <c r="C459" s="3" t="s">
        <v>13</v>
      </c>
      <c r="D459" s="3" t="s">
        <v>13</v>
      </c>
      <c r="E459" s="3" t="s">
        <v>1868</v>
      </c>
      <c r="F459" s="3" t="s">
        <v>1869</v>
      </c>
      <c r="G459" s="3" t="s">
        <v>1874</v>
      </c>
      <c r="H459" s="3" t="s">
        <v>13</v>
      </c>
      <c r="I459" s="3" t="s">
        <v>1845</v>
      </c>
      <c r="J459" s="3" t="s">
        <v>19</v>
      </c>
    </row>
    <row r="460" ht="22" customHeight="1" spans="1:10">
      <c r="A460" s="3" t="s">
        <v>1875</v>
      </c>
      <c r="B460" s="3" t="s">
        <v>1876</v>
      </c>
      <c r="C460" s="3" t="s">
        <v>13</v>
      </c>
      <c r="D460" s="3" t="s">
        <v>13</v>
      </c>
      <c r="E460" s="3" t="s">
        <v>1868</v>
      </c>
      <c r="F460" s="3" t="s">
        <v>1869</v>
      </c>
      <c r="G460" s="3" t="s">
        <v>1749</v>
      </c>
      <c r="H460" s="3" t="s">
        <v>13</v>
      </c>
      <c r="I460" s="3" t="s">
        <v>1845</v>
      </c>
      <c r="J460" s="3" t="s">
        <v>19</v>
      </c>
    </row>
    <row r="461" ht="22" customHeight="1" spans="1:10">
      <c r="A461" s="3" t="s">
        <v>1877</v>
      </c>
      <c r="B461" s="3" t="s">
        <v>1878</v>
      </c>
      <c r="C461" s="3" t="s">
        <v>13</v>
      </c>
      <c r="D461" s="3" t="s">
        <v>13</v>
      </c>
      <c r="E461" s="3" t="s">
        <v>1868</v>
      </c>
      <c r="F461" s="3" t="s">
        <v>1869</v>
      </c>
      <c r="G461" s="3" t="s">
        <v>42</v>
      </c>
      <c r="H461" s="3" t="s">
        <v>13</v>
      </c>
      <c r="I461" s="3" t="s">
        <v>1845</v>
      </c>
      <c r="J461" s="3" t="s">
        <v>19</v>
      </c>
    </row>
    <row r="462" ht="22" customHeight="1" spans="1:10">
      <c r="A462" s="3" t="s">
        <v>1879</v>
      </c>
      <c r="B462" s="3" t="s">
        <v>1880</v>
      </c>
      <c r="C462" s="3" t="s">
        <v>13</v>
      </c>
      <c r="D462" s="3" t="s">
        <v>13</v>
      </c>
      <c r="E462" s="3" t="s">
        <v>1868</v>
      </c>
      <c r="F462" s="3" t="s">
        <v>1869</v>
      </c>
      <c r="G462" s="3" t="s">
        <v>1744</v>
      </c>
      <c r="H462" s="3" t="s">
        <v>13</v>
      </c>
      <c r="I462" s="3" t="s">
        <v>1845</v>
      </c>
      <c r="J462" s="3" t="s">
        <v>19</v>
      </c>
    </row>
    <row r="463" ht="22" customHeight="1" spans="1:10">
      <c r="A463" s="3" t="s">
        <v>1881</v>
      </c>
      <c r="B463" s="3" t="s">
        <v>1882</v>
      </c>
      <c r="C463" s="3" t="s">
        <v>13</v>
      </c>
      <c r="D463" s="3" t="s">
        <v>13</v>
      </c>
      <c r="E463" s="3" t="s">
        <v>1868</v>
      </c>
      <c r="F463" s="3" t="s">
        <v>1869</v>
      </c>
      <c r="G463" s="3" t="s">
        <v>38</v>
      </c>
      <c r="H463" s="3" t="s">
        <v>13</v>
      </c>
      <c r="I463" s="3" t="s">
        <v>1845</v>
      </c>
      <c r="J463" s="3" t="s">
        <v>19</v>
      </c>
    </row>
    <row r="464" ht="22" customHeight="1" spans="1:10">
      <c r="A464" s="3" t="s">
        <v>1883</v>
      </c>
      <c r="B464" s="3" t="s">
        <v>1884</v>
      </c>
      <c r="C464" s="3" t="s">
        <v>13</v>
      </c>
      <c r="D464" s="3" t="s">
        <v>13</v>
      </c>
      <c r="E464" s="3" t="s">
        <v>1868</v>
      </c>
      <c r="F464" s="3" t="s">
        <v>1869</v>
      </c>
      <c r="G464" s="3" t="s">
        <v>1696</v>
      </c>
      <c r="H464" s="3" t="s">
        <v>13</v>
      </c>
      <c r="I464" s="3" t="s">
        <v>1845</v>
      </c>
      <c r="J464" s="3" t="s">
        <v>19</v>
      </c>
    </row>
    <row r="465" ht="22" customHeight="1" spans="1:10">
      <c r="A465" s="3" t="s">
        <v>1885</v>
      </c>
      <c r="B465" s="3" t="s">
        <v>1886</v>
      </c>
      <c r="C465" s="3" t="s">
        <v>13</v>
      </c>
      <c r="D465" s="3" t="s">
        <v>13</v>
      </c>
      <c r="E465" s="3" t="s">
        <v>1868</v>
      </c>
      <c r="F465" s="3" t="s">
        <v>1869</v>
      </c>
      <c r="G465" s="3" t="s">
        <v>1887</v>
      </c>
      <c r="H465" s="3" t="s">
        <v>13</v>
      </c>
      <c r="I465" s="3" t="s">
        <v>1845</v>
      </c>
      <c r="J465" s="3" t="s">
        <v>19</v>
      </c>
    </row>
    <row r="466" ht="22" customHeight="1" spans="1:10">
      <c r="A466" s="3" t="s">
        <v>1888</v>
      </c>
      <c r="B466" s="3" t="s">
        <v>1889</v>
      </c>
      <c r="C466" s="3" t="s">
        <v>13</v>
      </c>
      <c r="D466" s="3" t="s">
        <v>13</v>
      </c>
      <c r="E466" s="3" t="s">
        <v>1868</v>
      </c>
      <c r="F466" s="3" t="s">
        <v>1869</v>
      </c>
      <c r="G466" s="3" t="s">
        <v>16</v>
      </c>
      <c r="H466" s="3" t="s">
        <v>13</v>
      </c>
      <c r="I466" s="3" t="s">
        <v>1845</v>
      </c>
      <c r="J466" s="3" t="s">
        <v>19</v>
      </c>
    </row>
    <row r="467" ht="22" customHeight="1" spans="1:10">
      <c r="A467" s="3" t="s">
        <v>1890</v>
      </c>
      <c r="B467" s="3" t="s">
        <v>1891</v>
      </c>
      <c r="C467" s="3" t="s">
        <v>1772</v>
      </c>
      <c r="D467" s="3" t="s">
        <v>13</v>
      </c>
      <c r="E467" s="3" t="s">
        <v>1892</v>
      </c>
      <c r="F467" s="3" t="s">
        <v>1893</v>
      </c>
      <c r="G467" s="3" t="s">
        <v>1894</v>
      </c>
      <c r="H467" s="3" t="s">
        <v>13</v>
      </c>
      <c r="I467" s="3" t="s">
        <v>1845</v>
      </c>
      <c r="J467" s="3" t="s">
        <v>19</v>
      </c>
    </row>
    <row r="468" ht="22" customHeight="1" spans="1:10">
      <c r="A468" s="3" t="s">
        <v>1895</v>
      </c>
      <c r="B468" s="3" t="s">
        <v>1896</v>
      </c>
      <c r="C468" s="3" t="s">
        <v>1772</v>
      </c>
      <c r="D468" s="3" t="s">
        <v>13</v>
      </c>
      <c r="E468" s="3" t="s">
        <v>1892</v>
      </c>
      <c r="F468" s="3" t="s">
        <v>1893</v>
      </c>
      <c r="G468" s="3" t="s">
        <v>1897</v>
      </c>
      <c r="H468" s="3" t="s">
        <v>13</v>
      </c>
      <c r="I468" s="3" t="s">
        <v>1845</v>
      </c>
      <c r="J468" s="3" t="s">
        <v>19</v>
      </c>
    </row>
    <row r="469" ht="22" customHeight="1" spans="1:10">
      <c r="A469" s="3" t="s">
        <v>1898</v>
      </c>
      <c r="B469" s="3" t="s">
        <v>1899</v>
      </c>
      <c r="C469" s="3" t="s">
        <v>1900</v>
      </c>
      <c r="D469" s="3" t="s">
        <v>1901</v>
      </c>
      <c r="E469" s="3" t="s">
        <v>1892</v>
      </c>
      <c r="F469" s="3" t="s">
        <v>1893</v>
      </c>
      <c r="G469" s="3" t="s">
        <v>1782</v>
      </c>
      <c r="H469" s="3" t="s">
        <v>13</v>
      </c>
      <c r="I469" s="3" t="s">
        <v>1902</v>
      </c>
      <c r="J469" s="3" t="s">
        <v>19</v>
      </c>
    </row>
    <row r="470" ht="22" customHeight="1" spans="1:10">
      <c r="A470" s="3" t="s">
        <v>1903</v>
      </c>
      <c r="B470" s="3" t="s">
        <v>1904</v>
      </c>
      <c r="C470" s="3" t="s">
        <v>1900</v>
      </c>
      <c r="D470" s="3" t="s">
        <v>1901</v>
      </c>
      <c r="E470" s="3" t="s">
        <v>1892</v>
      </c>
      <c r="F470" s="3" t="s">
        <v>1893</v>
      </c>
      <c r="G470" s="3" t="s">
        <v>1785</v>
      </c>
      <c r="H470" s="3" t="s">
        <v>13</v>
      </c>
      <c r="I470" s="3" t="s">
        <v>1902</v>
      </c>
      <c r="J470" s="3" t="s">
        <v>19</v>
      </c>
    </row>
    <row r="471" ht="22" customHeight="1" spans="1:10">
      <c r="A471" s="3" t="s">
        <v>1905</v>
      </c>
      <c r="B471" s="3" t="s">
        <v>1906</v>
      </c>
      <c r="C471" s="3" t="s">
        <v>13</v>
      </c>
      <c r="D471" s="3" t="s">
        <v>13</v>
      </c>
      <c r="E471" s="3" t="s">
        <v>1892</v>
      </c>
      <c r="F471" s="3" t="s">
        <v>1893</v>
      </c>
      <c r="G471" s="3" t="s">
        <v>300</v>
      </c>
      <c r="H471" s="3" t="s">
        <v>13</v>
      </c>
      <c r="I471" s="3" t="s">
        <v>1902</v>
      </c>
      <c r="J471" s="3" t="s">
        <v>19</v>
      </c>
    </row>
    <row r="472" ht="22" customHeight="1" spans="1:10">
      <c r="A472" s="3" t="s">
        <v>1907</v>
      </c>
      <c r="B472" s="3" t="s">
        <v>1908</v>
      </c>
      <c r="C472" s="3" t="s">
        <v>13</v>
      </c>
      <c r="D472" s="3" t="s">
        <v>13</v>
      </c>
      <c r="E472" s="3" t="s">
        <v>1892</v>
      </c>
      <c r="F472" s="3" t="s">
        <v>1893</v>
      </c>
      <c r="G472" s="3" t="s">
        <v>1709</v>
      </c>
      <c r="H472" s="3" t="s">
        <v>13</v>
      </c>
      <c r="I472" s="3" t="s">
        <v>1902</v>
      </c>
      <c r="J472" s="3" t="s">
        <v>19</v>
      </c>
    </row>
    <row r="473" ht="22" customHeight="1" spans="1:10">
      <c r="A473" s="3" t="s">
        <v>1909</v>
      </c>
      <c r="B473" s="3" t="s">
        <v>1910</v>
      </c>
      <c r="C473" s="3" t="s">
        <v>13</v>
      </c>
      <c r="D473" s="3" t="s">
        <v>13</v>
      </c>
      <c r="E473" s="3" t="s">
        <v>1892</v>
      </c>
      <c r="F473" s="3" t="s">
        <v>1893</v>
      </c>
      <c r="G473" s="3" t="s">
        <v>30</v>
      </c>
      <c r="H473" s="3" t="s">
        <v>13</v>
      </c>
      <c r="I473" s="3" t="s">
        <v>1902</v>
      </c>
      <c r="J473" s="3" t="s">
        <v>19</v>
      </c>
    </row>
    <row r="474" ht="22" customHeight="1" spans="1:10">
      <c r="A474" s="3" t="s">
        <v>1911</v>
      </c>
      <c r="B474" s="3" t="s">
        <v>1912</v>
      </c>
      <c r="C474" s="3" t="s">
        <v>13</v>
      </c>
      <c r="D474" s="3" t="s">
        <v>13</v>
      </c>
      <c r="E474" s="3" t="s">
        <v>1892</v>
      </c>
      <c r="F474" s="3" t="s">
        <v>1893</v>
      </c>
      <c r="G474" s="3" t="s">
        <v>51</v>
      </c>
      <c r="H474" s="3" t="s">
        <v>13</v>
      </c>
      <c r="I474" s="3" t="s">
        <v>1902</v>
      </c>
      <c r="J474" s="3" t="s">
        <v>19</v>
      </c>
    </row>
    <row r="475" ht="22" customHeight="1" spans="1:10">
      <c r="A475" s="3" t="s">
        <v>1913</v>
      </c>
      <c r="B475" s="3" t="s">
        <v>1914</v>
      </c>
      <c r="C475" s="3" t="s">
        <v>13</v>
      </c>
      <c r="D475" s="3" t="s">
        <v>13</v>
      </c>
      <c r="E475" s="3" t="s">
        <v>1892</v>
      </c>
      <c r="F475" s="3" t="s">
        <v>1893</v>
      </c>
      <c r="G475" s="3" t="s">
        <v>38</v>
      </c>
      <c r="H475" s="3" t="s">
        <v>13</v>
      </c>
      <c r="I475" s="3" t="s">
        <v>1902</v>
      </c>
      <c r="J475" s="3" t="s">
        <v>19</v>
      </c>
    </row>
    <row r="476" ht="22" customHeight="1" spans="1:10">
      <c r="A476" s="3" t="s">
        <v>1915</v>
      </c>
      <c r="B476" s="3" t="s">
        <v>1916</v>
      </c>
      <c r="C476" s="3" t="s">
        <v>13</v>
      </c>
      <c r="D476" s="3" t="s">
        <v>13</v>
      </c>
      <c r="E476" s="3" t="s">
        <v>1892</v>
      </c>
      <c r="F476" s="3" t="s">
        <v>1893</v>
      </c>
      <c r="G476" s="3" t="s">
        <v>1741</v>
      </c>
      <c r="H476" s="3" t="s">
        <v>13</v>
      </c>
      <c r="I476" s="3" t="s">
        <v>1902</v>
      </c>
      <c r="J476" s="3" t="s">
        <v>19</v>
      </c>
    </row>
    <row r="477" ht="22" customHeight="1" spans="1:10">
      <c r="A477" s="3" t="s">
        <v>1917</v>
      </c>
      <c r="B477" s="3" t="s">
        <v>1918</v>
      </c>
      <c r="C477" s="3" t="s">
        <v>1772</v>
      </c>
      <c r="D477" s="3" t="s">
        <v>13</v>
      </c>
      <c r="E477" s="3" t="s">
        <v>1919</v>
      </c>
      <c r="F477" s="3" t="s">
        <v>1920</v>
      </c>
      <c r="G477" s="3" t="s">
        <v>1894</v>
      </c>
      <c r="H477" s="3" t="s">
        <v>13</v>
      </c>
      <c r="I477" s="3" t="s">
        <v>1921</v>
      </c>
      <c r="J477" s="3" t="s">
        <v>19</v>
      </c>
    </row>
    <row r="478" ht="22" customHeight="1" spans="1:10">
      <c r="A478" s="3" t="s">
        <v>1922</v>
      </c>
      <c r="B478" s="3" t="s">
        <v>1923</v>
      </c>
      <c r="C478" s="3" t="s">
        <v>1772</v>
      </c>
      <c r="D478" s="3" t="s">
        <v>13</v>
      </c>
      <c r="E478" s="3" t="s">
        <v>1919</v>
      </c>
      <c r="F478" s="3" t="s">
        <v>1920</v>
      </c>
      <c r="G478" s="3" t="s">
        <v>165</v>
      </c>
      <c r="H478" s="3" t="s">
        <v>13</v>
      </c>
      <c r="I478" s="3" t="s">
        <v>1921</v>
      </c>
      <c r="J478" s="3" t="s">
        <v>19</v>
      </c>
    </row>
    <row r="479" ht="22" customHeight="1" spans="1:10">
      <c r="A479" s="3" t="s">
        <v>1924</v>
      </c>
      <c r="B479" s="3" t="s">
        <v>1925</v>
      </c>
      <c r="C479" s="3" t="s">
        <v>13</v>
      </c>
      <c r="D479" s="3" t="s">
        <v>13</v>
      </c>
      <c r="E479" s="3" t="s">
        <v>1919</v>
      </c>
      <c r="F479" s="3" t="s">
        <v>1920</v>
      </c>
      <c r="G479" s="3" t="s">
        <v>38</v>
      </c>
      <c r="H479" s="3" t="s">
        <v>13</v>
      </c>
      <c r="I479" s="3" t="s">
        <v>1902</v>
      </c>
      <c r="J479" s="3" t="s">
        <v>19</v>
      </c>
    </row>
    <row r="480" ht="22" customHeight="1" spans="1:10">
      <c r="A480" s="3" t="s">
        <v>1926</v>
      </c>
      <c r="B480" s="3" t="s">
        <v>1927</v>
      </c>
      <c r="C480" s="3" t="s">
        <v>13</v>
      </c>
      <c r="D480" s="3" t="s">
        <v>13</v>
      </c>
      <c r="E480" s="3" t="s">
        <v>1919</v>
      </c>
      <c r="F480" s="3" t="s">
        <v>1920</v>
      </c>
      <c r="G480" s="3" t="s">
        <v>310</v>
      </c>
      <c r="H480" s="3" t="s">
        <v>13</v>
      </c>
      <c r="I480" s="3" t="s">
        <v>1902</v>
      </c>
      <c r="J480" s="3" t="s">
        <v>19</v>
      </c>
    </row>
    <row r="481" ht="22" customHeight="1" spans="1:10">
      <c r="A481" s="3" t="s">
        <v>1928</v>
      </c>
      <c r="B481" s="3" t="s">
        <v>1929</v>
      </c>
      <c r="C481" s="3" t="s">
        <v>13</v>
      </c>
      <c r="D481" s="3" t="s">
        <v>13</v>
      </c>
      <c r="E481" s="3" t="s">
        <v>1919</v>
      </c>
      <c r="F481" s="3" t="s">
        <v>1920</v>
      </c>
      <c r="G481" s="3" t="s">
        <v>1930</v>
      </c>
      <c r="H481" s="3" t="s">
        <v>13</v>
      </c>
      <c r="I481" s="3" t="s">
        <v>1902</v>
      </c>
      <c r="J481" s="3" t="s">
        <v>19</v>
      </c>
    </row>
    <row r="482" ht="22" customHeight="1" spans="1:10">
      <c r="A482" s="3" t="s">
        <v>1931</v>
      </c>
      <c r="B482" s="3" t="s">
        <v>1932</v>
      </c>
      <c r="C482" s="3" t="s">
        <v>13</v>
      </c>
      <c r="D482" s="3" t="s">
        <v>13</v>
      </c>
      <c r="E482" s="3" t="s">
        <v>1919</v>
      </c>
      <c r="F482" s="3" t="s">
        <v>1920</v>
      </c>
      <c r="G482" s="3" t="s">
        <v>1734</v>
      </c>
      <c r="H482" s="3" t="s">
        <v>13</v>
      </c>
      <c r="I482" s="3" t="s">
        <v>1902</v>
      </c>
      <c r="J482" s="3" t="s">
        <v>19</v>
      </c>
    </row>
    <row r="483" ht="22" customHeight="1" spans="1:10">
      <c r="A483" s="3" t="s">
        <v>1933</v>
      </c>
      <c r="B483" s="3" t="s">
        <v>1934</v>
      </c>
      <c r="C483" s="3" t="s">
        <v>13</v>
      </c>
      <c r="D483" s="3" t="s">
        <v>13</v>
      </c>
      <c r="E483" s="3" t="s">
        <v>1919</v>
      </c>
      <c r="F483" s="3" t="s">
        <v>1920</v>
      </c>
      <c r="G483" s="3" t="s">
        <v>1769</v>
      </c>
      <c r="H483" s="3" t="s">
        <v>13</v>
      </c>
      <c r="I483" s="3" t="s">
        <v>1902</v>
      </c>
      <c r="J483" s="3" t="s">
        <v>19</v>
      </c>
    </row>
    <row r="484" ht="22" customHeight="1" spans="1:10">
      <c r="A484" s="3" t="s">
        <v>1935</v>
      </c>
      <c r="B484" s="3" t="s">
        <v>1936</v>
      </c>
      <c r="C484" s="3" t="s">
        <v>13</v>
      </c>
      <c r="D484" s="3" t="s">
        <v>13</v>
      </c>
      <c r="E484" s="3" t="s">
        <v>1919</v>
      </c>
      <c r="F484" s="3" t="s">
        <v>1920</v>
      </c>
      <c r="G484" s="3" t="s">
        <v>139</v>
      </c>
      <c r="H484" s="3" t="s">
        <v>13</v>
      </c>
      <c r="I484" s="3" t="s">
        <v>1902</v>
      </c>
      <c r="J484" s="3" t="s">
        <v>19</v>
      </c>
    </row>
    <row r="485" ht="22" customHeight="1" spans="1:10">
      <c r="A485" s="3" t="s">
        <v>1937</v>
      </c>
      <c r="B485" s="3" t="s">
        <v>1938</v>
      </c>
      <c r="C485" s="3" t="s">
        <v>13</v>
      </c>
      <c r="D485" s="3" t="s">
        <v>13</v>
      </c>
      <c r="E485" s="3" t="s">
        <v>1939</v>
      </c>
      <c r="F485" s="3" t="s">
        <v>1940</v>
      </c>
      <c r="G485" s="3" t="s">
        <v>1941</v>
      </c>
      <c r="H485" s="3" t="s">
        <v>13</v>
      </c>
      <c r="I485" s="3" t="s">
        <v>1902</v>
      </c>
      <c r="J485" s="3" t="s">
        <v>19</v>
      </c>
    </row>
    <row r="486" ht="22" customHeight="1" spans="1:10">
      <c r="A486" s="3" t="s">
        <v>1942</v>
      </c>
      <c r="B486" s="3" t="s">
        <v>1943</v>
      </c>
      <c r="C486" s="3" t="s">
        <v>13</v>
      </c>
      <c r="D486" s="3" t="s">
        <v>13</v>
      </c>
      <c r="E486" s="3" t="s">
        <v>1939</v>
      </c>
      <c r="F486" s="3" t="s">
        <v>1940</v>
      </c>
      <c r="G486" s="3" t="s">
        <v>1944</v>
      </c>
      <c r="H486" s="3" t="s">
        <v>13</v>
      </c>
      <c r="I486" s="3" t="s">
        <v>1902</v>
      </c>
      <c r="J486" s="3" t="s">
        <v>19</v>
      </c>
    </row>
    <row r="487" ht="22" customHeight="1" spans="1:10">
      <c r="A487" s="3" t="s">
        <v>1945</v>
      </c>
      <c r="B487" s="3" t="s">
        <v>1946</v>
      </c>
      <c r="C487" s="3" t="s">
        <v>13</v>
      </c>
      <c r="D487" s="3" t="s">
        <v>13</v>
      </c>
      <c r="E487" s="3" t="s">
        <v>1939</v>
      </c>
      <c r="F487" s="3" t="s">
        <v>1940</v>
      </c>
      <c r="G487" s="3" t="s">
        <v>139</v>
      </c>
      <c r="H487" s="3" t="s">
        <v>13</v>
      </c>
      <c r="I487" s="3" t="s">
        <v>1902</v>
      </c>
      <c r="J487" s="3" t="s">
        <v>19</v>
      </c>
    </row>
    <row r="488" ht="22" customHeight="1" spans="1:10">
      <c r="A488" s="3" t="s">
        <v>1947</v>
      </c>
      <c r="B488" s="3" t="s">
        <v>1948</v>
      </c>
      <c r="C488" s="3" t="s">
        <v>13</v>
      </c>
      <c r="D488" s="3" t="s">
        <v>13</v>
      </c>
      <c r="E488" s="3" t="s">
        <v>1939</v>
      </c>
      <c r="F488" s="3" t="s">
        <v>1940</v>
      </c>
      <c r="G488" s="3" t="s">
        <v>1744</v>
      </c>
      <c r="H488" s="3" t="s">
        <v>13</v>
      </c>
      <c r="I488" s="3" t="s">
        <v>1902</v>
      </c>
      <c r="J488" s="3" t="s">
        <v>19</v>
      </c>
    </row>
    <row r="489" ht="22" customHeight="1" spans="1:10">
      <c r="A489" s="3" t="s">
        <v>1949</v>
      </c>
      <c r="B489" s="3" t="s">
        <v>1950</v>
      </c>
      <c r="C489" s="3" t="s">
        <v>1772</v>
      </c>
      <c r="D489" s="3" t="s">
        <v>13</v>
      </c>
      <c r="E489" s="3" t="s">
        <v>1939</v>
      </c>
      <c r="F489" s="3" t="s">
        <v>1940</v>
      </c>
      <c r="G489" s="3" t="s">
        <v>1777</v>
      </c>
      <c r="H489" s="3" t="s">
        <v>13</v>
      </c>
      <c r="I489" s="3" t="s">
        <v>1845</v>
      </c>
      <c r="J489" s="3" t="s">
        <v>19</v>
      </c>
    </row>
    <row r="490" ht="22" customHeight="1" spans="1:10">
      <c r="A490" s="3" t="s">
        <v>1951</v>
      </c>
      <c r="B490" s="3" t="s">
        <v>1952</v>
      </c>
      <c r="C490" s="3" t="s">
        <v>13</v>
      </c>
      <c r="D490" s="3" t="s">
        <v>13</v>
      </c>
      <c r="E490" s="3" t="s">
        <v>1953</v>
      </c>
      <c r="F490" s="3" t="s">
        <v>1954</v>
      </c>
      <c r="G490" s="3" t="s">
        <v>1764</v>
      </c>
      <c r="H490" s="3" t="s">
        <v>13</v>
      </c>
      <c r="I490" s="3" t="s">
        <v>338</v>
      </c>
      <c r="J490" s="3" t="s">
        <v>19</v>
      </c>
    </row>
    <row r="491" ht="22" customHeight="1" spans="1:10">
      <c r="A491" s="3" t="s">
        <v>1955</v>
      </c>
      <c r="B491" s="3" t="s">
        <v>1956</v>
      </c>
      <c r="C491" s="3" t="s">
        <v>13</v>
      </c>
      <c r="D491" s="3" t="s">
        <v>13</v>
      </c>
      <c r="E491" s="3" t="s">
        <v>1953</v>
      </c>
      <c r="F491" s="3" t="s">
        <v>1954</v>
      </c>
      <c r="G491" s="3" t="s">
        <v>51</v>
      </c>
      <c r="H491" s="3" t="s">
        <v>13</v>
      </c>
      <c r="I491" s="3" t="s">
        <v>338</v>
      </c>
      <c r="J491" s="3" t="s">
        <v>19</v>
      </c>
    </row>
    <row r="492" ht="22" customHeight="1" spans="1:10">
      <c r="A492" s="3" t="s">
        <v>1957</v>
      </c>
      <c r="B492" s="3" t="s">
        <v>1958</v>
      </c>
      <c r="C492" s="3" t="s">
        <v>13</v>
      </c>
      <c r="D492" s="3" t="s">
        <v>13</v>
      </c>
      <c r="E492" s="3" t="s">
        <v>1953</v>
      </c>
      <c r="F492" s="3" t="s">
        <v>1954</v>
      </c>
      <c r="G492" s="3" t="s">
        <v>88</v>
      </c>
      <c r="H492" s="3" t="s">
        <v>13</v>
      </c>
      <c r="I492" s="3" t="s">
        <v>338</v>
      </c>
      <c r="J492" s="3" t="s">
        <v>19</v>
      </c>
    </row>
    <row r="493" ht="22" customHeight="1" spans="1:10">
      <c r="A493" s="3" t="s">
        <v>1959</v>
      </c>
      <c r="B493" s="3" t="s">
        <v>1960</v>
      </c>
      <c r="C493" s="3" t="s">
        <v>13</v>
      </c>
      <c r="D493" s="3" t="s">
        <v>13</v>
      </c>
      <c r="E493" s="3" t="s">
        <v>1953</v>
      </c>
      <c r="F493" s="3" t="s">
        <v>1954</v>
      </c>
      <c r="G493" s="3" t="s">
        <v>1744</v>
      </c>
      <c r="H493" s="3" t="s">
        <v>13</v>
      </c>
      <c r="I493" s="3" t="s">
        <v>338</v>
      </c>
      <c r="J493" s="3" t="s">
        <v>19</v>
      </c>
    </row>
    <row r="494" ht="22" customHeight="1" spans="1:10">
      <c r="A494" s="3" t="s">
        <v>1961</v>
      </c>
      <c r="B494" s="3" t="s">
        <v>1962</v>
      </c>
      <c r="C494" s="3" t="s">
        <v>13</v>
      </c>
      <c r="D494" s="3" t="s">
        <v>13</v>
      </c>
      <c r="E494" s="3" t="s">
        <v>1953</v>
      </c>
      <c r="F494" s="3" t="s">
        <v>1954</v>
      </c>
      <c r="G494" s="3" t="s">
        <v>300</v>
      </c>
      <c r="H494" s="3" t="s">
        <v>13</v>
      </c>
      <c r="I494" s="3" t="s">
        <v>338</v>
      </c>
      <c r="J494" s="3" t="s">
        <v>19</v>
      </c>
    </row>
    <row r="495" ht="22" customHeight="1" spans="1:10">
      <c r="A495" s="3" t="s">
        <v>1963</v>
      </c>
      <c r="B495" s="3" t="s">
        <v>1964</v>
      </c>
      <c r="C495" s="3" t="s">
        <v>13</v>
      </c>
      <c r="D495" s="3" t="s">
        <v>13</v>
      </c>
      <c r="E495" s="3" t="s">
        <v>1953</v>
      </c>
      <c r="F495" s="3" t="s">
        <v>1954</v>
      </c>
      <c r="G495" s="3" t="s">
        <v>38</v>
      </c>
      <c r="H495" s="3" t="s">
        <v>13</v>
      </c>
      <c r="I495" s="3" t="s">
        <v>338</v>
      </c>
      <c r="J495" s="3" t="s">
        <v>19</v>
      </c>
    </row>
    <row r="496" ht="22" customHeight="1" spans="1:10">
      <c r="A496" s="3" t="s">
        <v>1965</v>
      </c>
      <c r="B496" s="3" t="s">
        <v>1966</v>
      </c>
      <c r="C496" s="3" t="s">
        <v>13</v>
      </c>
      <c r="D496" s="3" t="s">
        <v>13</v>
      </c>
      <c r="E496" s="3" t="s">
        <v>1953</v>
      </c>
      <c r="F496" s="3" t="s">
        <v>1954</v>
      </c>
      <c r="G496" s="3" t="s">
        <v>1734</v>
      </c>
      <c r="H496" s="3" t="s">
        <v>13</v>
      </c>
      <c r="I496" s="3" t="s">
        <v>338</v>
      </c>
      <c r="J496" s="3" t="s">
        <v>19</v>
      </c>
    </row>
    <row r="497" ht="22" customHeight="1" spans="1:10">
      <c r="A497" s="3" t="s">
        <v>1967</v>
      </c>
      <c r="B497" s="3" t="s">
        <v>1968</v>
      </c>
      <c r="C497" s="3" t="s">
        <v>13</v>
      </c>
      <c r="D497" s="3" t="s">
        <v>13</v>
      </c>
      <c r="E497" s="3" t="s">
        <v>1953</v>
      </c>
      <c r="F497" s="3" t="s">
        <v>1954</v>
      </c>
      <c r="G497" s="3" t="s">
        <v>1703</v>
      </c>
      <c r="H497" s="3" t="s">
        <v>13</v>
      </c>
      <c r="I497" s="3" t="s">
        <v>338</v>
      </c>
      <c r="J497" s="3" t="s">
        <v>19</v>
      </c>
    </row>
    <row r="498" ht="22" customHeight="1" spans="1:10">
      <c r="A498" s="3" t="s">
        <v>1969</v>
      </c>
      <c r="B498" s="3" t="s">
        <v>1970</v>
      </c>
      <c r="C498" s="3" t="s">
        <v>13</v>
      </c>
      <c r="D498" s="3" t="s">
        <v>13</v>
      </c>
      <c r="E498" s="3" t="s">
        <v>1953</v>
      </c>
      <c r="F498" s="3" t="s">
        <v>1954</v>
      </c>
      <c r="G498" s="3" t="s">
        <v>232</v>
      </c>
      <c r="H498" s="3" t="s">
        <v>13</v>
      </c>
      <c r="I498" s="3" t="s">
        <v>338</v>
      </c>
      <c r="J498" s="3" t="s">
        <v>19</v>
      </c>
    </row>
    <row r="499" ht="22" customHeight="1" spans="1:10">
      <c r="A499" s="3" t="s">
        <v>1971</v>
      </c>
      <c r="B499" s="3" t="s">
        <v>1972</v>
      </c>
      <c r="C499" s="3" t="s">
        <v>13</v>
      </c>
      <c r="D499" s="3" t="s">
        <v>13</v>
      </c>
      <c r="E499" s="3" t="s">
        <v>1953</v>
      </c>
      <c r="F499" s="3" t="s">
        <v>1954</v>
      </c>
      <c r="G499" s="3" t="s">
        <v>1685</v>
      </c>
      <c r="H499" s="3" t="s">
        <v>13</v>
      </c>
      <c r="I499" s="3" t="s">
        <v>338</v>
      </c>
      <c r="J499" s="3" t="s">
        <v>19</v>
      </c>
    </row>
    <row r="500" ht="22" customHeight="1" spans="1:10">
      <c r="A500" s="3" t="s">
        <v>1973</v>
      </c>
      <c r="B500" s="3" t="s">
        <v>1974</v>
      </c>
      <c r="C500" s="3" t="s">
        <v>13</v>
      </c>
      <c r="D500" s="3" t="s">
        <v>13</v>
      </c>
      <c r="E500" s="3" t="s">
        <v>1975</v>
      </c>
      <c r="F500" s="3" t="s">
        <v>1976</v>
      </c>
      <c r="G500" s="3" t="s">
        <v>1744</v>
      </c>
      <c r="H500" s="3" t="s">
        <v>13</v>
      </c>
      <c r="I500" s="3" t="s">
        <v>338</v>
      </c>
      <c r="J500" s="3" t="s">
        <v>19</v>
      </c>
    </row>
    <row r="501" ht="22" customHeight="1" spans="1:10">
      <c r="A501" s="3" t="s">
        <v>1977</v>
      </c>
      <c r="B501" s="3" t="s">
        <v>1978</v>
      </c>
      <c r="C501" s="3" t="s">
        <v>13</v>
      </c>
      <c r="D501" s="3" t="s">
        <v>13</v>
      </c>
      <c r="E501" s="3" t="s">
        <v>1975</v>
      </c>
      <c r="F501" s="3" t="s">
        <v>1976</v>
      </c>
      <c r="G501" s="3" t="s">
        <v>197</v>
      </c>
      <c r="H501" s="3" t="s">
        <v>13</v>
      </c>
      <c r="I501" s="3" t="s">
        <v>338</v>
      </c>
      <c r="J501" s="3" t="s">
        <v>19</v>
      </c>
    </row>
    <row r="502" ht="22" customHeight="1" spans="1:10">
      <c r="A502" s="3" t="s">
        <v>1979</v>
      </c>
      <c r="B502" s="3" t="s">
        <v>1980</v>
      </c>
      <c r="C502" s="3" t="s">
        <v>13</v>
      </c>
      <c r="D502" s="3" t="s">
        <v>13</v>
      </c>
      <c r="E502" s="3" t="s">
        <v>1975</v>
      </c>
      <c r="F502" s="3" t="s">
        <v>1976</v>
      </c>
      <c r="G502" s="3" t="s">
        <v>220</v>
      </c>
      <c r="H502" s="3" t="s">
        <v>13</v>
      </c>
      <c r="I502" s="3" t="s">
        <v>338</v>
      </c>
      <c r="J502" s="3" t="s">
        <v>19</v>
      </c>
    </row>
    <row r="503" ht="22" customHeight="1" spans="1:10">
      <c r="A503" s="3" t="s">
        <v>1981</v>
      </c>
      <c r="B503" s="3" t="s">
        <v>1982</v>
      </c>
      <c r="C503" s="3" t="s">
        <v>13</v>
      </c>
      <c r="D503" s="3" t="s">
        <v>13</v>
      </c>
      <c r="E503" s="3" t="s">
        <v>1975</v>
      </c>
      <c r="F503" s="3" t="s">
        <v>1976</v>
      </c>
      <c r="G503" s="3" t="s">
        <v>38</v>
      </c>
      <c r="H503" s="3" t="s">
        <v>13</v>
      </c>
      <c r="I503" s="3" t="s">
        <v>338</v>
      </c>
      <c r="J503" s="3" t="s">
        <v>19</v>
      </c>
    </row>
    <row r="504" ht="22" customHeight="1" spans="1:10">
      <c r="A504" s="3" t="s">
        <v>1983</v>
      </c>
      <c r="B504" s="3" t="s">
        <v>1984</v>
      </c>
      <c r="C504" s="3" t="s">
        <v>13</v>
      </c>
      <c r="D504" s="3" t="s">
        <v>13</v>
      </c>
      <c r="E504" s="3" t="s">
        <v>1975</v>
      </c>
      <c r="F504" s="3" t="s">
        <v>1976</v>
      </c>
      <c r="G504" s="3" t="s">
        <v>88</v>
      </c>
      <c r="H504" s="3" t="s">
        <v>13</v>
      </c>
      <c r="I504" s="3" t="s">
        <v>338</v>
      </c>
      <c r="J504" s="3" t="s">
        <v>19</v>
      </c>
    </row>
    <row r="505" ht="22" customHeight="1" spans="1:10">
      <c r="A505" s="3" t="s">
        <v>1985</v>
      </c>
      <c r="B505" s="3" t="s">
        <v>1986</v>
      </c>
      <c r="C505" s="3" t="s">
        <v>13</v>
      </c>
      <c r="D505" s="3" t="s">
        <v>13</v>
      </c>
      <c r="E505" s="3" t="s">
        <v>1975</v>
      </c>
      <c r="F505" s="3" t="s">
        <v>1976</v>
      </c>
      <c r="G505" s="3" t="s">
        <v>139</v>
      </c>
      <c r="H505" s="3" t="s">
        <v>13</v>
      </c>
      <c r="I505" s="3" t="s">
        <v>338</v>
      </c>
      <c r="J505" s="3" t="s">
        <v>19</v>
      </c>
    </row>
    <row r="506" ht="22" customHeight="1" spans="1:10">
      <c r="A506" s="3" t="s">
        <v>1987</v>
      </c>
      <c r="B506" s="3" t="s">
        <v>1988</v>
      </c>
      <c r="C506" s="3" t="s">
        <v>13</v>
      </c>
      <c r="D506" s="3" t="s">
        <v>13</v>
      </c>
      <c r="E506" s="3" t="s">
        <v>1975</v>
      </c>
      <c r="F506" s="3" t="s">
        <v>1976</v>
      </c>
      <c r="G506" s="3" t="s">
        <v>1769</v>
      </c>
      <c r="H506" s="3" t="s">
        <v>13</v>
      </c>
      <c r="I506" s="3" t="s">
        <v>338</v>
      </c>
      <c r="J506" s="3" t="s">
        <v>19</v>
      </c>
    </row>
    <row r="507" ht="22" customHeight="1" spans="1:10">
      <c r="A507" s="3" t="s">
        <v>1989</v>
      </c>
      <c r="B507" s="3" t="s">
        <v>1990</v>
      </c>
      <c r="C507" s="3" t="s">
        <v>13</v>
      </c>
      <c r="D507" s="3" t="s">
        <v>13</v>
      </c>
      <c r="E507" s="3" t="s">
        <v>1975</v>
      </c>
      <c r="F507" s="3" t="s">
        <v>1976</v>
      </c>
      <c r="G507" s="3" t="s">
        <v>1696</v>
      </c>
      <c r="H507" s="3" t="s">
        <v>13</v>
      </c>
      <c r="I507" s="3" t="s">
        <v>338</v>
      </c>
      <c r="J507" s="3" t="s">
        <v>19</v>
      </c>
    </row>
    <row r="508" ht="22" customHeight="1" spans="1:10">
      <c r="A508" s="3" t="s">
        <v>1991</v>
      </c>
      <c r="B508" s="3" t="s">
        <v>1992</v>
      </c>
      <c r="C508" s="3" t="s">
        <v>13</v>
      </c>
      <c r="D508" s="3" t="s">
        <v>13</v>
      </c>
      <c r="E508" s="3" t="s">
        <v>1975</v>
      </c>
      <c r="F508" s="3" t="s">
        <v>1976</v>
      </c>
      <c r="G508" s="3" t="s">
        <v>1941</v>
      </c>
      <c r="H508" s="3" t="s">
        <v>13</v>
      </c>
      <c r="I508" s="3" t="s">
        <v>338</v>
      </c>
      <c r="J508" s="3" t="s">
        <v>19</v>
      </c>
    </row>
    <row r="509" ht="22" customHeight="1" spans="1:10">
      <c r="A509" s="3" t="s">
        <v>1993</v>
      </c>
      <c r="B509" s="3" t="s">
        <v>1994</v>
      </c>
      <c r="C509" s="3" t="s">
        <v>13</v>
      </c>
      <c r="D509" s="3" t="s">
        <v>13</v>
      </c>
      <c r="E509" s="3" t="s">
        <v>1975</v>
      </c>
      <c r="F509" s="3" t="s">
        <v>1976</v>
      </c>
      <c r="G509" s="3" t="s">
        <v>225</v>
      </c>
      <c r="H509" s="3" t="s">
        <v>13</v>
      </c>
      <c r="I509" s="3" t="s">
        <v>338</v>
      </c>
      <c r="J509" s="3" t="s">
        <v>19</v>
      </c>
    </row>
    <row r="510" ht="22" customHeight="1" spans="1:10">
      <c r="A510" s="10" t="s">
        <v>1995</v>
      </c>
      <c r="B510" s="3" t="s">
        <v>1996</v>
      </c>
      <c r="C510" s="10" t="s">
        <v>1997</v>
      </c>
      <c r="D510" s="10" t="s">
        <v>1998</v>
      </c>
      <c r="E510" s="10" t="s">
        <v>1997</v>
      </c>
      <c r="F510" s="11" t="s">
        <v>15</v>
      </c>
      <c r="G510" s="10" t="s">
        <v>1999</v>
      </c>
      <c r="H510" s="10" t="s">
        <v>2000</v>
      </c>
      <c r="I510" s="10" t="s">
        <v>2001</v>
      </c>
      <c r="J510" s="3" t="s">
        <v>392</v>
      </c>
    </row>
    <row r="511" ht="22" customHeight="1" spans="1:10">
      <c r="A511" s="10" t="s">
        <v>2002</v>
      </c>
      <c r="B511" s="3" t="s">
        <v>2003</v>
      </c>
      <c r="C511" s="10" t="s">
        <v>1997</v>
      </c>
      <c r="D511" s="10" t="s">
        <v>1998</v>
      </c>
      <c r="E511" s="10" t="s">
        <v>1997</v>
      </c>
      <c r="F511" s="11" t="s">
        <v>15</v>
      </c>
      <c r="G511" s="10" t="s">
        <v>2004</v>
      </c>
      <c r="H511" s="10" t="s">
        <v>2005</v>
      </c>
      <c r="I511" s="10" t="s">
        <v>2006</v>
      </c>
      <c r="J511" s="3" t="s">
        <v>392</v>
      </c>
    </row>
    <row r="512" ht="22" customHeight="1" spans="1:10">
      <c r="A512" s="10" t="s">
        <v>2007</v>
      </c>
      <c r="B512" s="3" t="s">
        <v>2008</v>
      </c>
      <c r="C512" s="10" t="s">
        <v>2009</v>
      </c>
      <c r="D512" s="10" t="s">
        <v>1998</v>
      </c>
      <c r="E512" s="10" t="s">
        <v>2009</v>
      </c>
      <c r="F512" s="11" t="s">
        <v>15</v>
      </c>
      <c r="G512" s="10" t="s">
        <v>2010</v>
      </c>
      <c r="H512" s="10" t="s">
        <v>2011</v>
      </c>
      <c r="I512" s="10" t="s">
        <v>2012</v>
      </c>
      <c r="J512" s="3" t="s">
        <v>392</v>
      </c>
    </row>
    <row r="513" ht="22" customHeight="1" spans="1:10">
      <c r="A513" s="10" t="s">
        <v>2013</v>
      </c>
      <c r="B513" s="3" t="s">
        <v>2014</v>
      </c>
      <c r="C513" s="10" t="s">
        <v>2009</v>
      </c>
      <c r="D513" s="10" t="s">
        <v>1998</v>
      </c>
      <c r="E513" s="10" t="s">
        <v>2009</v>
      </c>
      <c r="F513" s="11" t="s">
        <v>15</v>
      </c>
      <c r="G513" s="10" t="s">
        <v>2015</v>
      </c>
      <c r="H513" s="10" t="s">
        <v>2016</v>
      </c>
      <c r="I513" s="10" t="s">
        <v>2012</v>
      </c>
      <c r="J513" s="3" t="s">
        <v>392</v>
      </c>
    </row>
    <row r="514" ht="22" customHeight="1" spans="1:10">
      <c r="A514" s="10" t="s">
        <v>2017</v>
      </c>
      <c r="B514" s="3" t="s">
        <v>2018</v>
      </c>
      <c r="C514" s="10" t="s">
        <v>2019</v>
      </c>
      <c r="D514" s="10" t="s">
        <v>2020</v>
      </c>
      <c r="E514" s="10" t="s">
        <v>2019</v>
      </c>
      <c r="F514" s="11" t="s">
        <v>15</v>
      </c>
      <c r="G514" s="10" t="s">
        <v>2021</v>
      </c>
      <c r="H514" s="10" t="s">
        <v>2022</v>
      </c>
      <c r="I514" s="10" t="s">
        <v>2023</v>
      </c>
      <c r="J514" s="3" t="s">
        <v>392</v>
      </c>
    </row>
    <row r="515" ht="22" customHeight="1" spans="1:10">
      <c r="A515" s="10" t="s">
        <v>2024</v>
      </c>
      <c r="B515" s="3" t="s">
        <v>2025</v>
      </c>
      <c r="C515" s="10" t="s">
        <v>2019</v>
      </c>
      <c r="D515" s="10" t="s">
        <v>2020</v>
      </c>
      <c r="E515" s="10" t="s">
        <v>2019</v>
      </c>
      <c r="F515" s="11" t="s">
        <v>15</v>
      </c>
      <c r="G515" s="10" t="s">
        <v>2026</v>
      </c>
      <c r="H515" s="10" t="s">
        <v>2027</v>
      </c>
      <c r="I515" s="10" t="s">
        <v>2028</v>
      </c>
      <c r="J515" s="3" t="s">
        <v>392</v>
      </c>
    </row>
    <row r="516" ht="22" customHeight="1" spans="1:10">
      <c r="A516" s="10" t="s">
        <v>2029</v>
      </c>
      <c r="B516" s="3" t="s">
        <v>2030</v>
      </c>
      <c r="C516" s="10" t="s">
        <v>2031</v>
      </c>
      <c r="D516" s="10" t="s">
        <v>2032</v>
      </c>
      <c r="E516" s="10" t="s">
        <v>2031</v>
      </c>
      <c r="F516" s="11" t="s">
        <v>15</v>
      </c>
      <c r="G516" s="10" t="s">
        <v>2033</v>
      </c>
      <c r="H516" s="10" t="s">
        <v>2034</v>
      </c>
      <c r="I516" s="10" t="s">
        <v>2035</v>
      </c>
      <c r="J516" s="3" t="s">
        <v>392</v>
      </c>
    </row>
    <row r="517" ht="22" customHeight="1" spans="1:10">
      <c r="A517" s="10" t="s">
        <v>2036</v>
      </c>
      <c r="B517" s="3" t="s">
        <v>2037</v>
      </c>
      <c r="C517" s="10" t="s">
        <v>839</v>
      </c>
      <c r="D517" s="10" t="s">
        <v>840</v>
      </c>
      <c r="E517" s="10" t="s">
        <v>839</v>
      </c>
      <c r="F517" s="11" t="s">
        <v>15</v>
      </c>
      <c r="G517" s="10" t="s">
        <v>2038</v>
      </c>
      <c r="H517" s="10" t="s">
        <v>2039</v>
      </c>
      <c r="I517" s="10" t="s">
        <v>2040</v>
      </c>
      <c r="J517" s="3" t="s">
        <v>392</v>
      </c>
    </row>
    <row r="518" ht="22" customHeight="1" spans="1:10">
      <c r="A518" s="10" t="s">
        <v>2041</v>
      </c>
      <c r="B518" s="3" t="s">
        <v>2042</v>
      </c>
      <c r="C518" s="10" t="s">
        <v>839</v>
      </c>
      <c r="D518" s="10" t="s">
        <v>840</v>
      </c>
      <c r="E518" s="10" t="s">
        <v>839</v>
      </c>
      <c r="F518" s="11" t="s">
        <v>15</v>
      </c>
      <c r="G518" s="10" t="s">
        <v>2043</v>
      </c>
      <c r="H518" s="10" t="s">
        <v>2039</v>
      </c>
      <c r="I518" s="10" t="s">
        <v>2044</v>
      </c>
      <c r="J518" s="3" t="s">
        <v>392</v>
      </c>
    </row>
    <row r="519" ht="22" customHeight="1" spans="1:10">
      <c r="A519" s="10" t="s">
        <v>2045</v>
      </c>
      <c r="B519" s="3" t="s">
        <v>2046</v>
      </c>
      <c r="C519" s="10" t="s">
        <v>2047</v>
      </c>
      <c r="D519" s="10" t="s">
        <v>2048</v>
      </c>
      <c r="E519" s="10" t="s">
        <v>2047</v>
      </c>
      <c r="F519" s="11" t="s">
        <v>15</v>
      </c>
      <c r="G519" s="10" t="s">
        <v>2049</v>
      </c>
      <c r="H519" s="10" t="s">
        <v>2039</v>
      </c>
      <c r="I519" s="10" t="s">
        <v>2050</v>
      </c>
      <c r="J519" s="3" t="s">
        <v>392</v>
      </c>
    </row>
    <row r="520" ht="22" customHeight="1" spans="1:10">
      <c r="A520" s="10" t="s">
        <v>2051</v>
      </c>
      <c r="B520" s="3" t="s">
        <v>2052</v>
      </c>
      <c r="C520" s="10" t="s">
        <v>2053</v>
      </c>
      <c r="D520" s="10" t="s">
        <v>2054</v>
      </c>
      <c r="E520" s="10" t="s">
        <v>2053</v>
      </c>
      <c r="F520" s="11" t="s">
        <v>15</v>
      </c>
      <c r="G520" s="10" t="s">
        <v>2055</v>
      </c>
      <c r="H520" s="10" t="s">
        <v>2056</v>
      </c>
      <c r="I520" s="10" t="s">
        <v>2001</v>
      </c>
      <c r="J520" s="3" t="s">
        <v>392</v>
      </c>
    </row>
    <row r="521" ht="22" customHeight="1" spans="1:10">
      <c r="A521" s="10" t="s">
        <v>2057</v>
      </c>
      <c r="B521" s="3" t="s">
        <v>2058</v>
      </c>
      <c r="C521" s="10" t="s">
        <v>2059</v>
      </c>
      <c r="D521" s="10" t="s">
        <v>2060</v>
      </c>
      <c r="E521" s="10" t="s">
        <v>2059</v>
      </c>
      <c r="F521" s="11" t="s">
        <v>15</v>
      </c>
      <c r="G521" s="10" t="s">
        <v>2061</v>
      </c>
      <c r="H521" s="10" t="s">
        <v>2034</v>
      </c>
      <c r="I521" s="10" t="s">
        <v>2062</v>
      </c>
      <c r="J521" s="3" t="s">
        <v>441</v>
      </c>
    </row>
    <row r="522" ht="22" customHeight="1" spans="1:10">
      <c r="A522" s="10" t="s">
        <v>2063</v>
      </c>
      <c r="B522" s="3" t="s">
        <v>2064</v>
      </c>
      <c r="C522" s="10" t="s">
        <v>2059</v>
      </c>
      <c r="D522" s="10" t="s">
        <v>2060</v>
      </c>
      <c r="E522" s="10" t="s">
        <v>2059</v>
      </c>
      <c r="F522" s="11" t="s">
        <v>15</v>
      </c>
      <c r="G522" s="10" t="s">
        <v>2065</v>
      </c>
      <c r="H522" s="10" t="s">
        <v>2022</v>
      </c>
      <c r="I522" s="10" t="s">
        <v>2066</v>
      </c>
      <c r="J522" s="3" t="s">
        <v>392</v>
      </c>
    </row>
    <row r="523" ht="22" customHeight="1" spans="1:10">
      <c r="A523" s="10" t="s">
        <v>2067</v>
      </c>
      <c r="B523" s="3" t="s">
        <v>2068</v>
      </c>
      <c r="C523" s="10" t="s">
        <v>2069</v>
      </c>
      <c r="D523" s="10" t="s">
        <v>2070</v>
      </c>
      <c r="E523" s="10" t="s">
        <v>2069</v>
      </c>
      <c r="F523" s="11" t="s">
        <v>15</v>
      </c>
      <c r="G523" s="10" t="s">
        <v>2071</v>
      </c>
      <c r="H523" s="10" t="s">
        <v>2072</v>
      </c>
      <c r="I523" s="10" t="s">
        <v>2073</v>
      </c>
      <c r="J523" s="3" t="s">
        <v>392</v>
      </c>
    </row>
    <row r="524" ht="22" customHeight="1" spans="1:10">
      <c r="A524" s="10" t="s">
        <v>2074</v>
      </c>
      <c r="B524" s="3" t="s">
        <v>2075</v>
      </c>
      <c r="C524" s="10" t="s">
        <v>2076</v>
      </c>
      <c r="D524" s="10" t="s">
        <v>2077</v>
      </c>
      <c r="E524" s="10" t="s">
        <v>2076</v>
      </c>
      <c r="F524" s="11" t="s">
        <v>15</v>
      </c>
      <c r="G524" s="10" t="s">
        <v>2078</v>
      </c>
      <c r="H524" s="10" t="s">
        <v>2005</v>
      </c>
      <c r="I524" s="10" t="s">
        <v>2079</v>
      </c>
      <c r="J524" s="3" t="s">
        <v>392</v>
      </c>
    </row>
    <row r="525" ht="22" customHeight="1" spans="1:10">
      <c r="A525" s="10" t="s">
        <v>2080</v>
      </c>
      <c r="B525" s="3" t="s">
        <v>2081</v>
      </c>
      <c r="C525" s="10" t="s">
        <v>2076</v>
      </c>
      <c r="D525" s="10" t="s">
        <v>2077</v>
      </c>
      <c r="E525" s="10" t="s">
        <v>2076</v>
      </c>
      <c r="F525" s="11" t="s">
        <v>15</v>
      </c>
      <c r="G525" s="10" t="s">
        <v>2082</v>
      </c>
      <c r="H525" s="10" t="s">
        <v>2083</v>
      </c>
      <c r="I525" s="10" t="s">
        <v>2084</v>
      </c>
      <c r="J525" s="3" t="s">
        <v>392</v>
      </c>
    </row>
    <row r="526" ht="22" customHeight="1" spans="1:10">
      <c r="A526" s="10" t="s">
        <v>2085</v>
      </c>
      <c r="B526" s="3" t="s">
        <v>2086</v>
      </c>
      <c r="C526" s="10" t="s">
        <v>2087</v>
      </c>
      <c r="D526" s="10" t="s">
        <v>2088</v>
      </c>
      <c r="E526" s="10" t="s">
        <v>2087</v>
      </c>
      <c r="F526" s="11" t="s">
        <v>15</v>
      </c>
      <c r="G526" s="10" t="s">
        <v>2089</v>
      </c>
      <c r="H526" s="10" t="s">
        <v>2022</v>
      </c>
      <c r="I526" s="10" t="s">
        <v>2090</v>
      </c>
      <c r="J526" s="3" t="s">
        <v>392</v>
      </c>
    </row>
    <row r="527" ht="22" customHeight="1" spans="1:10">
      <c r="A527" s="10" t="s">
        <v>2091</v>
      </c>
      <c r="B527" s="3" t="s">
        <v>2092</v>
      </c>
      <c r="C527" s="10" t="s">
        <v>2093</v>
      </c>
      <c r="D527" s="10" t="s">
        <v>2094</v>
      </c>
      <c r="E527" s="10" t="s">
        <v>2093</v>
      </c>
      <c r="F527" s="11" t="s">
        <v>15</v>
      </c>
      <c r="G527" s="10" t="s">
        <v>2095</v>
      </c>
      <c r="H527" s="10" t="s">
        <v>2096</v>
      </c>
      <c r="I527" s="10" t="s">
        <v>2097</v>
      </c>
      <c r="J527" s="3" t="s">
        <v>392</v>
      </c>
    </row>
    <row r="528" ht="22" customHeight="1" spans="1:10">
      <c r="A528" s="10" t="s">
        <v>2098</v>
      </c>
      <c r="B528" s="3" t="s">
        <v>2099</v>
      </c>
      <c r="C528" s="10" t="s">
        <v>2093</v>
      </c>
      <c r="D528" s="10" t="s">
        <v>2094</v>
      </c>
      <c r="E528" s="10" t="s">
        <v>2093</v>
      </c>
      <c r="F528" s="11" t="s">
        <v>15</v>
      </c>
      <c r="G528" s="10" t="s">
        <v>2100</v>
      </c>
      <c r="H528" s="10" t="s">
        <v>2096</v>
      </c>
      <c r="I528" s="10" t="s">
        <v>2101</v>
      </c>
      <c r="J528" s="3" t="s">
        <v>392</v>
      </c>
    </row>
    <row r="529" ht="22" customHeight="1" spans="1:10">
      <c r="A529" s="10" t="s">
        <v>2102</v>
      </c>
      <c r="B529" s="3" t="s">
        <v>2103</v>
      </c>
      <c r="C529" s="10" t="s">
        <v>2104</v>
      </c>
      <c r="D529" s="10" t="s">
        <v>2105</v>
      </c>
      <c r="E529" s="10" t="s">
        <v>2104</v>
      </c>
      <c r="F529" s="11" t="s">
        <v>15</v>
      </c>
      <c r="G529" s="10" t="s">
        <v>2106</v>
      </c>
      <c r="H529" s="10" t="s">
        <v>2022</v>
      </c>
      <c r="I529" s="10" t="s">
        <v>2107</v>
      </c>
      <c r="J529" s="3" t="s">
        <v>392</v>
      </c>
    </row>
    <row r="530" ht="22" customHeight="1" spans="1:10">
      <c r="A530" s="10" t="s">
        <v>2108</v>
      </c>
      <c r="B530" s="3" t="s">
        <v>2109</v>
      </c>
      <c r="C530" s="10" t="s">
        <v>2110</v>
      </c>
      <c r="D530" s="10" t="s">
        <v>2111</v>
      </c>
      <c r="E530" s="10" t="s">
        <v>2110</v>
      </c>
      <c r="F530" s="11" t="s">
        <v>15</v>
      </c>
      <c r="G530" s="10" t="s">
        <v>2112</v>
      </c>
      <c r="H530" s="10" t="s">
        <v>2005</v>
      </c>
      <c r="I530" s="10" t="s">
        <v>2113</v>
      </c>
      <c r="J530" s="3" t="s">
        <v>392</v>
      </c>
    </row>
    <row r="531" ht="22" customHeight="1" spans="1:10">
      <c r="A531" s="10" t="s">
        <v>2114</v>
      </c>
      <c r="B531" s="3" t="s">
        <v>2115</v>
      </c>
      <c r="C531" s="10" t="s">
        <v>2116</v>
      </c>
      <c r="D531" s="10" t="s">
        <v>2117</v>
      </c>
      <c r="E531" s="10" t="s">
        <v>2116</v>
      </c>
      <c r="F531" s="11" t="s">
        <v>15</v>
      </c>
      <c r="G531" s="10" t="s">
        <v>2118</v>
      </c>
      <c r="H531" s="10" t="s">
        <v>2119</v>
      </c>
      <c r="I531" s="10" t="s">
        <v>2120</v>
      </c>
      <c r="J531" s="3" t="s">
        <v>564</v>
      </c>
    </row>
    <row r="532" ht="22" customHeight="1" spans="1:10">
      <c r="A532" s="10" t="s">
        <v>2121</v>
      </c>
      <c r="B532" s="3" t="s">
        <v>2122</v>
      </c>
      <c r="C532" s="10" t="s">
        <v>2116</v>
      </c>
      <c r="D532" s="10" t="s">
        <v>2117</v>
      </c>
      <c r="E532" s="10" t="s">
        <v>2116</v>
      </c>
      <c r="F532" s="11" t="s">
        <v>15</v>
      </c>
      <c r="G532" s="10" t="s">
        <v>2118</v>
      </c>
      <c r="H532" s="10" t="s">
        <v>2123</v>
      </c>
      <c r="I532" s="10" t="s">
        <v>2120</v>
      </c>
      <c r="J532" s="3" t="s">
        <v>564</v>
      </c>
    </row>
    <row r="533" ht="22" customHeight="1" spans="1:10">
      <c r="A533" s="10" t="s">
        <v>2124</v>
      </c>
      <c r="B533" s="3" t="s">
        <v>2125</v>
      </c>
      <c r="C533" s="10" t="s">
        <v>2126</v>
      </c>
      <c r="D533" s="10" t="s">
        <v>2127</v>
      </c>
      <c r="E533" s="10" t="s">
        <v>2126</v>
      </c>
      <c r="F533" s="11" t="s">
        <v>15</v>
      </c>
      <c r="G533" s="10" t="s">
        <v>2128</v>
      </c>
      <c r="H533" s="10" t="s">
        <v>2119</v>
      </c>
      <c r="I533" s="10" t="s">
        <v>2129</v>
      </c>
      <c r="J533" s="3" t="s">
        <v>564</v>
      </c>
    </row>
    <row r="534" ht="22" customHeight="1" spans="1:10">
      <c r="A534" s="10" t="s">
        <v>2130</v>
      </c>
      <c r="B534" s="3" t="s">
        <v>2131</v>
      </c>
      <c r="C534" s="10" t="s">
        <v>2126</v>
      </c>
      <c r="D534" s="10" t="s">
        <v>2127</v>
      </c>
      <c r="E534" s="10" t="s">
        <v>2126</v>
      </c>
      <c r="F534" s="11" t="s">
        <v>15</v>
      </c>
      <c r="G534" s="10" t="s">
        <v>2132</v>
      </c>
      <c r="H534" s="10" t="s">
        <v>2133</v>
      </c>
      <c r="I534" s="10" t="s">
        <v>2134</v>
      </c>
      <c r="J534" s="3" t="s">
        <v>564</v>
      </c>
    </row>
    <row r="535" ht="22" customHeight="1" spans="1:10">
      <c r="A535" s="10" t="s">
        <v>2135</v>
      </c>
      <c r="B535" s="3" t="s">
        <v>2136</v>
      </c>
      <c r="C535" s="10" t="s">
        <v>2137</v>
      </c>
      <c r="D535" s="10" t="s">
        <v>2138</v>
      </c>
      <c r="E535" s="10" t="s">
        <v>2137</v>
      </c>
      <c r="F535" s="11" t="s">
        <v>15</v>
      </c>
      <c r="G535" s="10" t="s">
        <v>2118</v>
      </c>
      <c r="H535" s="10" t="s">
        <v>2119</v>
      </c>
      <c r="I535" s="10" t="s">
        <v>2139</v>
      </c>
      <c r="J535" s="3" t="s">
        <v>564</v>
      </c>
    </row>
    <row r="536" ht="22" customHeight="1" spans="1:10">
      <c r="A536" s="10" t="s">
        <v>2140</v>
      </c>
      <c r="B536" s="3" t="s">
        <v>2141</v>
      </c>
      <c r="C536" s="10" t="s">
        <v>2137</v>
      </c>
      <c r="D536" s="10" t="s">
        <v>2138</v>
      </c>
      <c r="E536" s="10" t="s">
        <v>2137</v>
      </c>
      <c r="F536" s="11" t="s">
        <v>15</v>
      </c>
      <c r="G536" s="10" t="s">
        <v>2118</v>
      </c>
      <c r="H536" s="10" t="s">
        <v>2123</v>
      </c>
      <c r="I536" s="10" t="s">
        <v>2139</v>
      </c>
      <c r="J536" s="3" t="s">
        <v>564</v>
      </c>
    </row>
    <row r="537" ht="22" customHeight="1" spans="1:10">
      <c r="A537" s="10" t="s">
        <v>2142</v>
      </c>
      <c r="B537" s="3" t="s">
        <v>2143</v>
      </c>
      <c r="C537" s="10" t="s">
        <v>2144</v>
      </c>
      <c r="D537" s="10" t="s">
        <v>2145</v>
      </c>
      <c r="E537" s="10" t="s">
        <v>2144</v>
      </c>
      <c r="F537" s="11" t="s">
        <v>15</v>
      </c>
      <c r="G537" s="10" t="s">
        <v>2146</v>
      </c>
      <c r="H537" s="10" t="s">
        <v>2147</v>
      </c>
      <c r="I537" s="10" t="s">
        <v>2148</v>
      </c>
      <c r="J537" s="3" t="s">
        <v>564</v>
      </c>
    </row>
    <row r="538" ht="22" customHeight="1" spans="1:10">
      <c r="A538" s="10" t="s">
        <v>2149</v>
      </c>
      <c r="B538" s="3" t="s">
        <v>2150</v>
      </c>
      <c r="C538" s="10" t="s">
        <v>2151</v>
      </c>
      <c r="D538" s="10" t="s">
        <v>2152</v>
      </c>
      <c r="E538" s="10" t="s">
        <v>2151</v>
      </c>
      <c r="F538" s="11" t="s">
        <v>15</v>
      </c>
      <c r="G538" s="10" t="s">
        <v>2153</v>
      </c>
      <c r="H538" s="10" t="s">
        <v>2119</v>
      </c>
      <c r="I538" s="10" t="s">
        <v>2154</v>
      </c>
      <c r="J538" s="3" t="s">
        <v>564</v>
      </c>
    </row>
    <row r="539" ht="22" customHeight="1" spans="1:10">
      <c r="A539" s="10" t="s">
        <v>2155</v>
      </c>
      <c r="B539" s="3" t="s">
        <v>2156</v>
      </c>
      <c r="C539" s="10" t="s">
        <v>2151</v>
      </c>
      <c r="D539" s="10" t="s">
        <v>2152</v>
      </c>
      <c r="E539" s="10" t="s">
        <v>2151</v>
      </c>
      <c r="F539" s="11" t="s">
        <v>15</v>
      </c>
      <c r="G539" s="10" t="s">
        <v>2157</v>
      </c>
      <c r="H539" s="10" t="s">
        <v>2119</v>
      </c>
      <c r="I539" s="10" t="s">
        <v>2158</v>
      </c>
      <c r="J539" s="3" t="s">
        <v>564</v>
      </c>
    </row>
    <row r="540" ht="22" customHeight="1" spans="1:10">
      <c r="A540" s="10" t="s">
        <v>2159</v>
      </c>
      <c r="B540" s="3" t="s">
        <v>2160</v>
      </c>
      <c r="C540" s="10" t="s">
        <v>2161</v>
      </c>
      <c r="D540" s="10" t="s">
        <v>2162</v>
      </c>
      <c r="E540" s="10" t="s">
        <v>2161</v>
      </c>
      <c r="F540" s="11" t="s">
        <v>15</v>
      </c>
      <c r="G540" s="10" t="s">
        <v>2163</v>
      </c>
      <c r="H540" s="10" t="s">
        <v>2164</v>
      </c>
      <c r="I540" s="10" t="s">
        <v>2165</v>
      </c>
      <c r="J540" s="3" t="s">
        <v>564</v>
      </c>
    </row>
    <row r="541" ht="22" customHeight="1" spans="1:10">
      <c r="A541" s="10" t="s">
        <v>2166</v>
      </c>
      <c r="B541" s="3" t="s">
        <v>2167</v>
      </c>
      <c r="C541" s="10" t="s">
        <v>2168</v>
      </c>
      <c r="D541" s="10" t="s">
        <v>2169</v>
      </c>
      <c r="E541" s="10" t="s">
        <v>2168</v>
      </c>
      <c r="F541" s="11" t="s">
        <v>15</v>
      </c>
      <c r="G541" s="10" t="s">
        <v>2170</v>
      </c>
      <c r="H541" s="10" t="s">
        <v>2171</v>
      </c>
      <c r="I541" s="10" t="s">
        <v>2172</v>
      </c>
      <c r="J541" s="3" t="s">
        <v>564</v>
      </c>
    </row>
    <row r="542" ht="22" customHeight="1" spans="1:10">
      <c r="A542" s="10" t="s">
        <v>2173</v>
      </c>
      <c r="B542" s="3" t="s">
        <v>2174</v>
      </c>
      <c r="C542" s="10" t="s">
        <v>2168</v>
      </c>
      <c r="D542" s="10" t="s">
        <v>2169</v>
      </c>
      <c r="E542" s="10" t="s">
        <v>2168</v>
      </c>
      <c r="F542" s="11" t="s">
        <v>15</v>
      </c>
      <c r="G542" s="10" t="s">
        <v>2175</v>
      </c>
      <c r="H542" s="10" t="s">
        <v>2119</v>
      </c>
      <c r="I542" s="10" t="s">
        <v>2172</v>
      </c>
      <c r="J542" s="3" t="s">
        <v>564</v>
      </c>
    </row>
    <row r="543" ht="22" customHeight="1" spans="1:10">
      <c r="A543" s="10" t="s">
        <v>2176</v>
      </c>
      <c r="B543" s="3" t="s">
        <v>2177</v>
      </c>
      <c r="C543" s="10" t="s">
        <v>2178</v>
      </c>
      <c r="D543" s="10" t="s">
        <v>2179</v>
      </c>
      <c r="E543" s="10" t="s">
        <v>2178</v>
      </c>
      <c r="F543" s="11" t="s">
        <v>15</v>
      </c>
      <c r="G543" s="10" t="s">
        <v>2180</v>
      </c>
      <c r="H543" s="10" t="s">
        <v>2147</v>
      </c>
      <c r="I543" s="10" t="s">
        <v>2181</v>
      </c>
      <c r="J543" s="3" t="s">
        <v>564</v>
      </c>
    </row>
    <row r="544" ht="22" customHeight="1" spans="1:10">
      <c r="A544" s="10" t="s">
        <v>2182</v>
      </c>
      <c r="B544" s="3" t="s">
        <v>2183</v>
      </c>
      <c r="C544" s="10" t="s">
        <v>2184</v>
      </c>
      <c r="D544" s="10" t="s">
        <v>2185</v>
      </c>
      <c r="E544" s="10" t="s">
        <v>2184</v>
      </c>
      <c r="F544" s="11" t="s">
        <v>15</v>
      </c>
      <c r="G544" s="10" t="s">
        <v>2186</v>
      </c>
      <c r="H544" s="10" t="s">
        <v>2187</v>
      </c>
      <c r="I544" s="10" t="s">
        <v>2188</v>
      </c>
      <c r="J544" s="3" t="s">
        <v>564</v>
      </c>
    </row>
    <row r="545" ht="22" customHeight="1" spans="1:10">
      <c r="A545" s="10" t="s">
        <v>2189</v>
      </c>
      <c r="B545" s="3" t="s">
        <v>2190</v>
      </c>
      <c r="C545" s="10" t="s">
        <v>2184</v>
      </c>
      <c r="D545" s="10" t="s">
        <v>2185</v>
      </c>
      <c r="E545" s="10" t="s">
        <v>2184</v>
      </c>
      <c r="F545" s="11" t="s">
        <v>15</v>
      </c>
      <c r="G545" s="10" t="s">
        <v>2118</v>
      </c>
      <c r="H545" s="10" t="s">
        <v>2187</v>
      </c>
      <c r="I545" s="10" t="s">
        <v>2191</v>
      </c>
      <c r="J545" s="3" t="s">
        <v>564</v>
      </c>
    </row>
    <row r="546" ht="22" customHeight="1" spans="1:10">
      <c r="A546" s="10" t="s">
        <v>2192</v>
      </c>
      <c r="B546" s="3" t="s">
        <v>2193</v>
      </c>
      <c r="C546" s="10" t="s">
        <v>2194</v>
      </c>
      <c r="D546" s="10" t="s">
        <v>2195</v>
      </c>
      <c r="E546" s="10" t="s">
        <v>2194</v>
      </c>
      <c r="F546" s="11" t="s">
        <v>15</v>
      </c>
      <c r="G546" s="10" t="s">
        <v>2175</v>
      </c>
      <c r="H546" s="10" t="s">
        <v>2119</v>
      </c>
      <c r="I546" s="10" t="s">
        <v>2129</v>
      </c>
      <c r="J546" s="3" t="s">
        <v>564</v>
      </c>
    </row>
    <row r="547" ht="22" customHeight="1" spans="1:10">
      <c r="A547" s="10" t="s">
        <v>2196</v>
      </c>
      <c r="B547" s="3" t="s">
        <v>2197</v>
      </c>
      <c r="C547" s="10" t="s">
        <v>2198</v>
      </c>
      <c r="D547" s="10" t="s">
        <v>2199</v>
      </c>
      <c r="E547" s="10" t="s">
        <v>2198</v>
      </c>
      <c r="F547" s="11" t="s">
        <v>15</v>
      </c>
      <c r="G547" s="10" t="s">
        <v>2200</v>
      </c>
      <c r="H547" s="10" t="s">
        <v>2201</v>
      </c>
      <c r="I547" s="10" t="s">
        <v>2202</v>
      </c>
      <c r="J547" s="3" t="s">
        <v>564</v>
      </c>
    </row>
    <row r="548" ht="22" customHeight="1" spans="1:10">
      <c r="A548" s="10" t="s">
        <v>2203</v>
      </c>
      <c r="B548" s="3" t="s">
        <v>2204</v>
      </c>
      <c r="C548" s="10" t="s">
        <v>2198</v>
      </c>
      <c r="D548" s="10" t="s">
        <v>2199</v>
      </c>
      <c r="E548" s="10" t="s">
        <v>2198</v>
      </c>
      <c r="F548" s="11" t="s">
        <v>15</v>
      </c>
      <c r="G548" s="10" t="s">
        <v>2200</v>
      </c>
      <c r="H548" s="10" t="s">
        <v>2205</v>
      </c>
      <c r="I548" s="10" t="s">
        <v>2202</v>
      </c>
      <c r="J548" s="3" t="s">
        <v>564</v>
      </c>
    </row>
    <row r="549" ht="22" customHeight="1" spans="1:10">
      <c r="A549" s="10" t="s">
        <v>2206</v>
      </c>
      <c r="B549" s="3" t="s">
        <v>2207</v>
      </c>
      <c r="C549" s="10" t="s">
        <v>2208</v>
      </c>
      <c r="D549" s="10" t="s">
        <v>2209</v>
      </c>
      <c r="E549" s="10" t="s">
        <v>2208</v>
      </c>
      <c r="F549" s="11" t="s">
        <v>15</v>
      </c>
      <c r="G549" s="10" t="s">
        <v>2175</v>
      </c>
      <c r="H549" s="10" t="s">
        <v>2119</v>
      </c>
      <c r="I549" s="10" t="s">
        <v>2210</v>
      </c>
      <c r="J549" s="3" t="s">
        <v>564</v>
      </c>
    </row>
    <row r="550" ht="22" customHeight="1" spans="1:10">
      <c r="A550" s="10" t="s">
        <v>2211</v>
      </c>
      <c r="B550" s="3" t="s">
        <v>2212</v>
      </c>
      <c r="C550" s="10" t="s">
        <v>2208</v>
      </c>
      <c r="D550" s="10" t="s">
        <v>2209</v>
      </c>
      <c r="E550" s="10" t="s">
        <v>2208</v>
      </c>
      <c r="F550" s="11" t="s">
        <v>15</v>
      </c>
      <c r="G550" s="10" t="s">
        <v>2118</v>
      </c>
      <c r="H550" s="10" t="s">
        <v>2119</v>
      </c>
      <c r="I550" s="10" t="s">
        <v>2210</v>
      </c>
      <c r="J550" s="3" t="s">
        <v>564</v>
      </c>
    </row>
    <row r="551" ht="22" customHeight="1" spans="1:10">
      <c r="A551" s="10" t="s">
        <v>2213</v>
      </c>
      <c r="B551" s="3" t="s">
        <v>2214</v>
      </c>
      <c r="C551" s="10" t="s">
        <v>2215</v>
      </c>
      <c r="D551" s="10" t="s">
        <v>2216</v>
      </c>
      <c r="E551" s="10" t="s">
        <v>2215</v>
      </c>
      <c r="F551" s="11" t="s">
        <v>15</v>
      </c>
      <c r="G551" s="10" t="s">
        <v>2217</v>
      </c>
      <c r="H551" s="10" t="s">
        <v>2119</v>
      </c>
      <c r="I551" s="10" t="s">
        <v>2218</v>
      </c>
      <c r="J551" s="3" t="s">
        <v>564</v>
      </c>
    </row>
    <row r="552" ht="22" customHeight="1" spans="1:10">
      <c r="A552" s="10" t="s">
        <v>2219</v>
      </c>
      <c r="B552" s="3" t="s">
        <v>2220</v>
      </c>
      <c r="C552" s="10" t="s">
        <v>2215</v>
      </c>
      <c r="D552" s="10" t="s">
        <v>2216</v>
      </c>
      <c r="E552" s="10" t="s">
        <v>2215</v>
      </c>
      <c r="F552" s="11" t="s">
        <v>15</v>
      </c>
      <c r="G552" s="10" t="s">
        <v>2221</v>
      </c>
      <c r="H552" s="10" t="s">
        <v>2133</v>
      </c>
      <c r="I552" s="10" t="s">
        <v>2222</v>
      </c>
      <c r="J552" s="3" t="s">
        <v>564</v>
      </c>
    </row>
    <row r="553" ht="22" customHeight="1" spans="1:10">
      <c r="A553" s="10" t="s">
        <v>2223</v>
      </c>
      <c r="B553" s="3" t="s">
        <v>2224</v>
      </c>
      <c r="C553" s="10" t="s">
        <v>2225</v>
      </c>
      <c r="D553" s="10" t="s">
        <v>2226</v>
      </c>
      <c r="E553" s="10" t="s">
        <v>2225</v>
      </c>
      <c r="F553" s="11" t="s">
        <v>15</v>
      </c>
      <c r="G553" s="10" t="s">
        <v>2227</v>
      </c>
      <c r="H553" s="10" t="s">
        <v>2133</v>
      </c>
      <c r="I553" s="10" t="s">
        <v>2222</v>
      </c>
      <c r="J553" s="3" t="s">
        <v>564</v>
      </c>
    </row>
    <row r="554" ht="22" customHeight="1" spans="1:10">
      <c r="A554" s="10" t="s">
        <v>2228</v>
      </c>
      <c r="B554" s="3" t="s">
        <v>2229</v>
      </c>
      <c r="C554" s="10" t="s">
        <v>2230</v>
      </c>
      <c r="D554" s="10" t="s">
        <v>2231</v>
      </c>
      <c r="E554" s="10" t="s">
        <v>2230</v>
      </c>
      <c r="F554" s="11" t="s">
        <v>15</v>
      </c>
      <c r="G554" s="10" t="s">
        <v>2232</v>
      </c>
      <c r="H554" s="10" t="s">
        <v>2171</v>
      </c>
      <c r="I554" s="10" t="s">
        <v>2050</v>
      </c>
      <c r="J554" s="3" t="s">
        <v>564</v>
      </c>
    </row>
    <row r="555" ht="22" customHeight="1" spans="1:10">
      <c r="A555" s="10" t="s">
        <v>2233</v>
      </c>
      <c r="B555" s="3" t="s">
        <v>2234</v>
      </c>
      <c r="C555" s="10" t="s">
        <v>2230</v>
      </c>
      <c r="D555" s="10" t="s">
        <v>2231</v>
      </c>
      <c r="E555" s="10" t="s">
        <v>2230</v>
      </c>
      <c r="F555" s="11" t="s">
        <v>15</v>
      </c>
      <c r="G555" s="10" t="s">
        <v>2232</v>
      </c>
      <c r="H555" s="10" t="s">
        <v>2235</v>
      </c>
      <c r="I555" s="10" t="s">
        <v>2050</v>
      </c>
      <c r="J555" s="3" t="s">
        <v>564</v>
      </c>
    </row>
    <row r="556" ht="22" customHeight="1" spans="1:10">
      <c r="A556" s="10" t="s">
        <v>2236</v>
      </c>
      <c r="B556" s="3" t="s">
        <v>2237</v>
      </c>
      <c r="C556" s="10" t="s">
        <v>2238</v>
      </c>
      <c r="D556" s="10" t="s">
        <v>2239</v>
      </c>
      <c r="E556" s="10" t="s">
        <v>2238</v>
      </c>
      <c r="F556" s="11" t="s">
        <v>15</v>
      </c>
      <c r="G556" s="10" t="s">
        <v>2240</v>
      </c>
      <c r="H556" s="10" t="s">
        <v>2241</v>
      </c>
      <c r="I556" s="10" t="s">
        <v>2242</v>
      </c>
      <c r="J556" s="3" t="s">
        <v>564</v>
      </c>
    </row>
    <row r="557" ht="22" customHeight="1" spans="1:10">
      <c r="A557" s="10" t="s">
        <v>2243</v>
      </c>
      <c r="B557" s="3" t="s">
        <v>2244</v>
      </c>
      <c r="C557" s="10" t="s">
        <v>2245</v>
      </c>
      <c r="D557" s="10" t="s">
        <v>2246</v>
      </c>
      <c r="E557" s="10" t="s">
        <v>2245</v>
      </c>
      <c r="F557" s="11" t="s">
        <v>15</v>
      </c>
      <c r="G557" s="10" t="s">
        <v>2118</v>
      </c>
      <c r="H557" s="10" t="s">
        <v>2171</v>
      </c>
      <c r="I557" s="10" t="s">
        <v>2247</v>
      </c>
      <c r="J557" s="3" t="s">
        <v>564</v>
      </c>
    </row>
    <row r="558" ht="22" customHeight="1" spans="1:10">
      <c r="A558" s="10" t="s">
        <v>2248</v>
      </c>
      <c r="B558" s="3" t="s">
        <v>2249</v>
      </c>
      <c r="C558" s="10" t="s">
        <v>2245</v>
      </c>
      <c r="D558" s="10" t="s">
        <v>2246</v>
      </c>
      <c r="E558" s="10" t="s">
        <v>2245</v>
      </c>
      <c r="F558" s="11" t="s">
        <v>15</v>
      </c>
      <c r="G558" s="10" t="s">
        <v>2180</v>
      </c>
      <c r="H558" s="10" t="s">
        <v>2171</v>
      </c>
      <c r="I558" s="10" t="s">
        <v>2247</v>
      </c>
      <c r="J558" s="3" t="s">
        <v>564</v>
      </c>
    </row>
    <row r="559" ht="22" customHeight="1" spans="1:10">
      <c r="A559" s="10" t="s">
        <v>2250</v>
      </c>
      <c r="B559" s="3" t="s">
        <v>2251</v>
      </c>
      <c r="C559" s="10" t="s">
        <v>2252</v>
      </c>
      <c r="D559" s="10" t="s">
        <v>2253</v>
      </c>
      <c r="E559" s="10" t="s">
        <v>2252</v>
      </c>
      <c r="F559" s="11" t="s">
        <v>15</v>
      </c>
      <c r="G559" s="10" t="s">
        <v>2254</v>
      </c>
      <c r="H559" s="10" t="s">
        <v>2119</v>
      </c>
      <c r="I559" s="10" t="s">
        <v>2255</v>
      </c>
      <c r="J559" s="3" t="s">
        <v>564</v>
      </c>
    </row>
    <row r="560" ht="22" customHeight="1" spans="1:10">
      <c r="A560" s="10" t="s">
        <v>2256</v>
      </c>
      <c r="B560" s="3" t="s">
        <v>2257</v>
      </c>
      <c r="C560" s="10" t="s">
        <v>2252</v>
      </c>
      <c r="D560" s="10" t="s">
        <v>2253</v>
      </c>
      <c r="E560" s="10" t="s">
        <v>2252</v>
      </c>
      <c r="F560" s="11" t="s">
        <v>15</v>
      </c>
      <c r="G560" s="10" t="s">
        <v>2118</v>
      </c>
      <c r="H560" s="10" t="s">
        <v>2119</v>
      </c>
      <c r="I560" s="10" t="s">
        <v>2255</v>
      </c>
      <c r="J560" s="3" t="s">
        <v>564</v>
      </c>
    </row>
    <row r="561" ht="22" customHeight="1" spans="1:10">
      <c r="A561" s="10" t="s">
        <v>2258</v>
      </c>
      <c r="B561" s="3" t="s">
        <v>2259</v>
      </c>
      <c r="C561" s="10" t="s">
        <v>2260</v>
      </c>
      <c r="D561" s="10" t="s">
        <v>2261</v>
      </c>
      <c r="E561" s="10" t="s">
        <v>2260</v>
      </c>
      <c r="F561" s="11" t="s">
        <v>15</v>
      </c>
      <c r="G561" s="10" t="s">
        <v>2262</v>
      </c>
      <c r="H561" s="10" t="s">
        <v>2147</v>
      </c>
      <c r="I561" s="10" t="s">
        <v>2263</v>
      </c>
      <c r="J561" s="3" t="s">
        <v>564</v>
      </c>
    </row>
    <row r="562" ht="22" customHeight="1" spans="1:10">
      <c r="A562" s="10" t="s">
        <v>2264</v>
      </c>
      <c r="B562" s="3" t="s">
        <v>2265</v>
      </c>
      <c r="C562" s="10" t="s">
        <v>2266</v>
      </c>
      <c r="D562" s="10" t="s">
        <v>2267</v>
      </c>
      <c r="E562" s="10" t="s">
        <v>2266</v>
      </c>
      <c r="F562" s="11" t="s">
        <v>15</v>
      </c>
      <c r="G562" s="10" t="s">
        <v>2268</v>
      </c>
      <c r="H562" s="10" t="s">
        <v>2119</v>
      </c>
      <c r="I562" s="10" t="s">
        <v>2269</v>
      </c>
      <c r="J562" s="3" t="s">
        <v>564</v>
      </c>
    </row>
    <row r="563" ht="22" customHeight="1" spans="1:10">
      <c r="A563" s="10" t="s">
        <v>2270</v>
      </c>
      <c r="B563" s="3" t="s">
        <v>2271</v>
      </c>
      <c r="C563" s="10" t="s">
        <v>2272</v>
      </c>
      <c r="D563" s="10" t="s">
        <v>2273</v>
      </c>
      <c r="E563" s="10" t="s">
        <v>2272</v>
      </c>
      <c r="F563" s="11" t="s">
        <v>15</v>
      </c>
      <c r="G563" s="10" t="s">
        <v>2274</v>
      </c>
      <c r="H563" s="10" t="s">
        <v>2275</v>
      </c>
      <c r="I563" s="10" t="s">
        <v>2276</v>
      </c>
      <c r="J563" s="3" t="s">
        <v>564</v>
      </c>
    </row>
    <row r="564" ht="22" customHeight="1" spans="1:10">
      <c r="A564" s="10" t="s">
        <v>2277</v>
      </c>
      <c r="B564" s="3" t="s">
        <v>2278</v>
      </c>
      <c r="C564" s="10" t="s">
        <v>2279</v>
      </c>
      <c r="D564" s="10" t="s">
        <v>2280</v>
      </c>
      <c r="E564" s="10" t="s">
        <v>2279</v>
      </c>
      <c r="F564" s="11" t="s">
        <v>15</v>
      </c>
      <c r="G564" s="10" t="s">
        <v>2175</v>
      </c>
      <c r="H564" s="10" t="s">
        <v>2119</v>
      </c>
      <c r="I564" s="10" t="s">
        <v>2269</v>
      </c>
      <c r="J564" s="3" t="s">
        <v>564</v>
      </c>
    </row>
    <row r="565" ht="22" customHeight="1" spans="1:10">
      <c r="A565" s="10" t="s">
        <v>2281</v>
      </c>
      <c r="B565" s="3" t="s">
        <v>2282</v>
      </c>
      <c r="C565" s="10" t="s">
        <v>2283</v>
      </c>
      <c r="D565" s="10" t="s">
        <v>2284</v>
      </c>
      <c r="E565" s="10" t="s">
        <v>2283</v>
      </c>
      <c r="F565" s="11" t="s">
        <v>15</v>
      </c>
      <c r="G565" s="10" t="s">
        <v>2285</v>
      </c>
      <c r="H565" s="10" t="s">
        <v>2286</v>
      </c>
      <c r="I565" s="10" t="s">
        <v>2287</v>
      </c>
      <c r="J565" s="3" t="s">
        <v>641</v>
      </c>
    </row>
    <row r="566" ht="22" customHeight="1" spans="1:10">
      <c r="A566" s="10" t="s">
        <v>2288</v>
      </c>
      <c r="B566" s="3" t="s">
        <v>2289</v>
      </c>
      <c r="C566" s="10" t="s">
        <v>1772</v>
      </c>
      <c r="D566" s="10" t="s">
        <v>2290</v>
      </c>
      <c r="E566" s="10" t="s">
        <v>1772</v>
      </c>
      <c r="F566" s="11" t="s">
        <v>15</v>
      </c>
      <c r="G566" s="10" t="s">
        <v>2291</v>
      </c>
      <c r="H566" s="10" t="s">
        <v>2292</v>
      </c>
      <c r="I566" s="10" t="s">
        <v>2293</v>
      </c>
      <c r="J566" s="3" t="s">
        <v>641</v>
      </c>
    </row>
    <row r="567" ht="22" customHeight="1" spans="1:10">
      <c r="A567" s="10" t="s">
        <v>2294</v>
      </c>
      <c r="B567" s="3" t="s">
        <v>2295</v>
      </c>
      <c r="C567" s="10" t="s">
        <v>1772</v>
      </c>
      <c r="D567" s="10" t="s">
        <v>2290</v>
      </c>
      <c r="E567" s="10" t="s">
        <v>1772</v>
      </c>
      <c r="F567" s="11" t="s">
        <v>15</v>
      </c>
      <c r="G567" s="10" t="s">
        <v>2296</v>
      </c>
      <c r="H567" s="10" t="s">
        <v>2297</v>
      </c>
      <c r="I567" s="10" t="s">
        <v>2298</v>
      </c>
      <c r="J567" s="3" t="s">
        <v>641</v>
      </c>
    </row>
    <row r="568" ht="22" customHeight="1" spans="1:10">
      <c r="A568" s="10" t="s">
        <v>2299</v>
      </c>
      <c r="B568" s="3" t="s">
        <v>2300</v>
      </c>
      <c r="C568" s="10" t="s">
        <v>1772</v>
      </c>
      <c r="D568" s="10" t="s">
        <v>2290</v>
      </c>
      <c r="E568" s="10" t="s">
        <v>1772</v>
      </c>
      <c r="F568" s="11" t="s">
        <v>15</v>
      </c>
      <c r="G568" s="10" t="s">
        <v>2301</v>
      </c>
      <c r="H568" s="10" t="s">
        <v>2286</v>
      </c>
      <c r="I568" s="10" t="s">
        <v>2302</v>
      </c>
      <c r="J568" s="3" t="s">
        <v>641</v>
      </c>
    </row>
    <row r="569" ht="22" customHeight="1" spans="1:10">
      <c r="A569" s="10" t="s">
        <v>2303</v>
      </c>
      <c r="B569" s="3" t="s">
        <v>2304</v>
      </c>
      <c r="C569" s="10" t="s">
        <v>2305</v>
      </c>
      <c r="D569" s="10" t="s">
        <v>2306</v>
      </c>
      <c r="E569" s="10" t="s">
        <v>2305</v>
      </c>
      <c r="F569" s="11" t="s">
        <v>15</v>
      </c>
      <c r="G569" s="10" t="s">
        <v>2307</v>
      </c>
      <c r="H569" s="10" t="s">
        <v>2308</v>
      </c>
      <c r="I569" s="10" t="s">
        <v>2287</v>
      </c>
      <c r="J569" s="3" t="s">
        <v>641</v>
      </c>
    </row>
    <row r="570" ht="22" customHeight="1" spans="1:10">
      <c r="A570" s="10" t="s">
        <v>2309</v>
      </c>
      <c r="B570" s="3" t="s">
        <v>2310</v>
      </c>
      <c r="C570" s="10" t="s">
        <v>2305</v>
      </c>
      <c r="D570" s="10" t="s">
        <v>2306</v>
      </c>
      <c r="E570" s="10" t="s">
        <v>2305</v>
      </c>
      <c r="F570" s="11" t="s">
        <v>15</v>
      </c>
      <c r="G570" s="10" t="s">
        <v>2311</v>
      </c>
      <c r="H570" s="10" t="s">
        <v>2308</v>
      </c>
      <c r="I570" s="10" t="s">
        <v>2287</v>
      </c>
      <c r="J570" s="3" t="s">
        <v>641</v>
      </c>
    </row>
    <row r="571" ht="22" customHeight="1" spans="1:10">
      <c r="A571" s="10" t="s">
        <v>2312</v>
      </c>
      <c r="B571" s="3" t="s">
        <v>2313</v>
      </c>
      <c r="C571" s="10" t="s">
        <v>2305</v>
      </c>
      <c r="D571" s="10" t="s">
        <v>2306</v>
      </c>
      <c r="E571" s="10" t="s">
        <v>2305</v>
      </c>
      <c r="F571" s="11" t="s">
        <v>15</v>
      </c>
      <c r="G571" s="10" t="s">
        <v>2314</v>
      </c>
      <c r="H571" s="10" t="s">
        <v>2034</v>
      </c>
      <c r="I571" s="10" t="s">
        <v>2287</v>
      </c>
      <c r="J571" s="3" t="s">
        <v>641</v>
      </c>
    </row>
    <row r="572" ht="22" customHeight="1" spans="1:10">
      <c r="A572" s="10" t="s">
        <v>2315</v>
      </c>
      <c r="B572" s="3" t="s">
        <v>2316</v>
      </c>
      <c r="C572" s="10" t="s">
        <v>2317</v>
      </c>
      <c r="D572" s="10" t="s">
        <v>2318</v>
      </c>
      <c r="E572" s="10" t="s">
        <v>2317</v>
      </c>
      <c r="F572" s="11" t="s">
        <v>15</v>
      </c>
      <c r="G572" s="10" t="s">
        <v>2319</v>
      </c>
      <c r="H572" s="10" t="s">
        <v>2320</v>
      </c>
      <c r="I572" s="10" t="s">
        <v>2287</v>
      </c>
      <c r="J572" s="3" t="s">
        <v>641</v>
      </c>
    </row>
    <row r="573" ht="22" customHeight="1" spans="1:10">
      <c r="A573" s="10" t="s">
        <v>2321</v>
      </c>
      <c r="B573" s="3" t="s">
        <v>2322</v>
      </c>
      <c r="C573" s="10" t="s">
        <v>2317</v>
      </c>
      <c r="D573" s="10" t="s">
        <v>2318</v>
      </c>
      <c r="E573" s="10" t="s">
        <v>2317</v>
      </c>
      <c r="F573" s="11" t="s">
        <v>15</v>
      </c>
      <c r="G573" s="10" t="s">
        <v>2323</v>
      </c>
      <c r="H573" s="10" t="s">
        <v>2324</v>
      </c>
      <c r="I573" s="10" t="s">
        <v>2287</v>
      </c>
      <c r="J573" s="3" t="s">
        <v>641</v>
      </c>
    </row>
    <row r="574" ht="22" customHeight="1" spans="1:10">
      <c r="A574" s="10" t="s">
        <v>2325</v>
      </c>
      <c r="B574" s="3" t="s">
        <v>2326</v>
      </c>
      <c r="C574" s="10" t="s">
        <v>2317</v>
      </c>
      <c r="D574" s="10" t="s">
        <v>2318</v>
      </c>
      <c r="E574" s="10" t="s">
        <v>2317</v>
      </c>
      <c r="F574" s="11" t="s">
        <v>15</v>
      </c>
      <c r="G574" s="10" t="s">
        <v>2327</v>
      </c>
      <c r="H574" s="10" t="s">
        <v>2324</v>
      </c>
      <c r="I574" s="10" t="s">
        <v>2287</v>
      </c>
      <c r="J574" s="3" t="s">
        <v>641</v>
      </c>
    </row>
    <row r="575" ht="22" customHeight="1" spans="1:10">
      <c r="A575" s="10" t="s">
        <v>2328</v>
      </c>
      <c r="B575" s="3" t="s">
        <v>2329</v>
      </c>
      <c r="C575" s="10" t="s">
        <v>2330</v>
      </c>
      <c r="D575" s="10" t="s">
        <v>2331</v>
      </c>
      <c r="E575" s="10" t="s">
        <v>2330</v>
      </c>
      <c r="F575" s="11" t="s">
        <v>15</v>
      </c>
      <c r="G575" s="10" t="s">
        <v>2332</v>
      </c>
      <c r="H575" s="10" t="s">
        <v>2333</v>
      </c>
      <c r="I575" s="10" t="s">
        <v>2334</v>
      </c>
      <c r="J575" s="3" t="s">
        <v>641</v>
      </c>
    </row>
    <row r="576" ht="22" customHeight="1" spans="1:10">
      <c r="A576" s="10" t="s">
        <v>2335</v>
      </c>
      <c r="B576" s="3" t="s">
        <v>2336</v>
      </c>
      <c r="C576" s="10" t="s">
        <v>2337</v>
      </c>
      <c r="D576" s="10" t="s">
        <v>2338</v>
      </c>
      <c r="E576" s="10" t="s">
        <v>2337</v>
      </c>
      <c r="F576" s="11" t="s">
        <v>15</v>
      </c>
      <c r="G576" s="10" t="s">
        <v>2339</v>
      </c>
      <c r="H576" s="10" t="s">
        <v>2340</v>
      </c>
      <c r="I576" s="10" t="s">
        <v>2334</v>
      </c>
      <c r="J576" s="3" t="s">
        <v>641</v>
      </c>
    </row>
    <row r="577" ht="22" customHeight="1" spans="1:10">
      <c r="A577" s="10" t="s">
        <v>2341</v>
      </c>
      <c r="B577" s="3" t="s">
        <v>2342</v>
      </c>
      <c r="C577" s="10" t="s">
        <v>2337</v>
      </c>
      <c r="D577" s="10" t="s">
        <v>2338</v>
      </c>
      <c r="E577" s="10" t="s">
        <v>2337</v>
      </c>
      <c r="F577" s="11" t="s">
        <v>15</v>
      </c>
      <c r="G577" s="10" t="s">
        <v>2343</v>
      </c>
      <c r="H577" s="10" t="s">
        <v>2344</v>
      </c>
      <c r="I577" s="10" t="s">
        <v>2334</v>
      </c>
      <c r="J577" s="3" t="s">
        <v>641</v>
      </c>
    </row>
    <row r="578" ht="22" customHeight="1" spans="1:10">
      <c r="A578" s="10" t="s">
        <v>2345</v>
      </c>
      <c r="B578" s="3" t="s">
        <v>2346</v>
      </c>
      <c r="C578" s="10" t="s">
        <v>2337</v>
      </c>
      <c r="D578" s="10" t="s">
        <v>2338</v>
      </c>
      <c r="E578" s="10" t="s">
        <v>2337</v>
      </c>
      <c r="F578" s="11" t="s">
        <v>15</v>
      </c>
      <c r="G578" s="10" t="s">
        <v>2347</v>
      </c>
      <c r="H578" s="10" t="s">
        <v>391</v>
      </c>
      <c r="I578" s="10" t="s">
        <v>2348</v>
      </c>
      <c r="J578" s="3" t="s">
        <v>641</v>
      </c>
    </row>
    <row r="579" ht="22" customHeight="1" spans="1:10">
      <c r="A579" s="10" t="s">
        <v>2349</v>
      </c>
      <c r="B579" s="3" t="s">
        <v>2350</v>
      </c>
      <c r="C579" s="10" t="s">
        <v>2351</v>
      </c>
      <c r="D579" s="10" t="s">
        <v>2352</v>
      </c>
      <c r="E579" s="10" t="s">
        <v>2351</v>
      </c>
      <c r="F579" s="11" t="s">
        <v>15</v>
      </c>
      <c r="G579" s="10" t="s">
        <v>2353</v>
      </c>
      <c r="H579" s="10" t="s">
        <v>2354</v>
      </c>
      <c r="I579" s="10" t="s">
        <v>2355</v>
      </c>
      <c r="J579" s="3" t="s">
        <v>641</v>
      </c>
    </row>
    <row r="580" ht="22" customHeight="1" spans="1:10">
      <c r="A580" s="10" t="s">
        <v>2356</v>
      </c>
      <c r="B580" s="3" t="s">
        <v>2357</v>
      </c>
      <c r="C580" s="10" t="s">
        <v>2351</v>
      </c>
      <c r="D580" s="10" t="s">
        <v>2352</v>
      </c>
      <c r="E580" s="10" t="s">
        <v>2351</v>
      </c>
      <c r="F580" s="11" t="s">
        <v>15</v>
      </c>
      <c r="G580" s="10" t="s">
        <v>2358</v>
      </c>
      <c r="H580" s="10" t="s">
        <v>2354</v>
      </c>
      <c r="I580" s="10" t="s">
        <v>2355</v>
      </c>
      <c r="J580" s="3" t="s">
        <v>641</v>
      </c>
    </row>
    <row r="581" ht="22" customHeight="1" spans="1:10">
      <c r="A581" s="10" t="s">
        <v>2359</v>
      </c>
      <c r="B581" s="3" t="s">
        <v>2360</v>
      </c>
      <c r="C581" s="10" t="s">
        <v>2351</v>
      </c>
      <c r="D581" s="10" t="s">
        <v>2352</v>
      </c>
      <c r="E581" s="10" t="s">
        <v>2351</v>
      </c>
      <c r="F581" s="11" t="s">
        <v>15</v>
      </c>
      <c r="G581" s="10" t="s">
        <v>2361</v>
      </c>
      <c r="H581" s="10" t="s">
        <v>2354</v>
      </c>
      <c r="I581" s="10" t="s">
        <v>2355</v>
      </c>
      <c r="J581" s="3" t="s">
        <v>641</v>
      </c>
    </row>
    <row r="582" ht="22" customHeight="1" spans="1:10">
      <c r="A582" s="10" t="s">
        <v>2362</v>
      </c>
      <c r="B582" s="3" t="s">
        <v>2363</v>
      </c>
      <c r="C582" s="10" t="s">
        <v>2364</v>
      </c>
      <c r="D582" s="10" t="s">
        <v>2365</v>
      </c>
      <c r="E582" s="10" t="s">
        <v>2364</v>
      </c>
      <c r="F582" s="11" t="s">
        <v>15</v>
      </c>
      <c r="G582" s="10" t="s">
        <v>2314</v>
      </c>
      <c r="H582" s="10" t="s">
        <v>2354</v>
      </c>
      <c r="I582" s="10" t="s">
        <v>2355</v>
      </c>
      <c r="J582" s="3" t="s">
        <v>641</v>
      </c>
    </row>
    <row r="583" ht="22" customHeight="1" spans="1:10">
      <c r="A583" s="10" t="s">
        <v>2366</v>
      </c>
      <c r="B583" s="3" t="s">
        <v>2367</v>
      </c>
      <c r="C583" s="10" t="s">
        <v>2364</v>
      </c>
      <c r="D583" s="10" t="s">
        <v>2365</v>
      </c>
      <c r="E583" s="10" t="s">
        <v>2364</v>
      </c>
      <c r="F583" s="11" t="s">
        <v>15</v>
      </c>
      <c r="G583" s="10" t="s">
        <v>2296</v>
      </c>
      <c r="H583" s="10" t="s">
        <v>2354</v>
      </c>
      <c r="I583" s="10" t="s">
        <v>2355</v>
      </c>
      <c r="J583" s="3" t="s">
        <v>641</v>
      </c>
    </row>
    <row r="584" ht="22" customHeight="1" spans="1:10">
      <c r="A584" s="10" t="s">
        <v>2368</v>
      </c>
      <c r="B584" s="3" t="s">
        <v>2369</v>
      </c>
      <c r="C584" s="10" t="s">
        <v>2364</v>
      </c>
      <c r="D584" s="10" t="s">
        <v>2365</v>
      </c>
      <c r="E584" s="10" t="s">
        <v>2364</v>
      </c>
      <c r="F584" s="11" t="s">
        <v>15</v>
      </c>
      <c r="G584" s="10" t="s">
        <v>2370</v>
      </c>
      <c r="H584" s="10" t="s">
        <v>2354</v>
      </c>
      <c r="I584" s="10" t="s">
        <v>2355</v>
      </c>
      <c r="J584" s="3" t="s">
        <v>641</v>
      </c>
    </row>
    <row r="585" ht="22" customHeight="1" spans="1:10">
      <c r="A585" s="10" t="s">
        <v>2371</v>
      </c>
      <c r="B585" s="3" t="s">
        <v>2372</v>
      </c>
      <c r="C585" s="10" t="s">
        <v>2373</v>
      </c>
      <c r="D585" s="10" t="s">
        <v>2374</v>
      </c>
      <c r="E585" s="10" t="s">
        <v>2373</v>
      </c>
      <c r="F585" s="11" t="s">
        <v>15</v>
      </c>
      <c r="G585" s="10" t="s">
        <v>2375</v>
      </c>
      <c r="H585" s="10" t="s">
        <v>2376</v>
      </c>
      <c r="I585" s="10" t="s">
        <v>2377</v>
      </c>
      <c r="J585" s="3" t="s">
        <v>453</v>
      </c>
    </row>
    <row r="586" ht="22" customHeight="1" spans="1:10">
      <c r="A586" s="10" t="s">
        <v>2378</v>
      </c>
      <c r="B586" s="3" t="s">
        <v>2379</v>
      </c>
      <c r="C586" s="10" t="s">
        <v>2380</v>
      </c>
      <c r="D586" s="10" t="s">
        <v>2381</v>
      </c>
      <c r="E586" s="10" t="s">
        <v>2380</v>
      </c>
      <c r="F586" s="11" t="s">
        <v>15</v>
      </c>
      <c r="G586" s="10" t="s">
        <v>2382</v>
      </c>
      <c r="H586" s="10" t="s">
        <v>2376</v>
      </c>
      <c r="I586" s="10" t="s">
        <v>2383</v>
      </c>
      <c r="J586" s="3" t="s">
        <v>453</v>
      </c>
    </row>
    <row r="587" ht="22" customHeight="1" spans="1:10">
      <c r="A587" s="10" t="s">
        <v>2384</v>
      </c>
      <c r="B587" s="3" t="s">
        <v>2385</v>
      </c>
      <c r="C587" s="10" t="s">
        <v>2386</v>
      </c>
      <c r="D587" s="10" t="s">
        <v>2387</v>
      </c>
      <c r="E587" s="10" t="s">
        <v>2386</v>
      </c>
      <c r="F587" s="11" t="s">
        <v>15</v>
      </c>
      <c r="G587" s="10" t="s">
        <v>2388</v>
      </c>
      <c r="H587" s="10" t="s">
        <v>2389</v>
      </c>
      <c r="I587" s="10" t="s">
        <v>2390</v>
      </c>
      <c r="J587" s="3" t="s">
        <v>453</v>
      </c>
    </row>
    <row r="588" ht="22" customHeight="1" spans="1:10">
      <c r="A588" s="10" t="s">
        <v>2391</v>
      </c>
      <c r="B588" s="3" t="s">
        <v>2392</v>
      </c>
      <c r="C588" s="10" t="s">
        <v>2386</v>
      </c>
      <c r="D588" s="10" t="s">
        <v>2387</v>
      </c>
      <c r="E588" s="10" t="s">
        <v>2386</v>
      </c>
      <c r="F588" s="11" t="s">
        <v>15</v>
      </c>
      <c r="G588" s="10" t="s">
        <v>2388</v>
      </c>
      <c r="H588" s="10" t="s">
        <v>2393</v>
      </c>
      <c r="I588" s="10" t="s">
        <v>2355</v>
      </c>
      <c r="J588" s="3" t="s">
        <v>453</v>
      </c>
    </row>
    <row r="589" ht="22" customHeight="1" spans="1:10">
      <c r="A589" s="10" t="s">
        <v>2394</v>
      </c>
      <c r="B589" s="3" t="s">
        <v>2395</v>
      </c>
      <c r="C589" s="10" t="s">
        <v>2396</v>
      </c>
      <c r="D589" s="10" t="s">
        <v>2397</v>
      </c>
      <c r="E589" s="10" t="s">
        <v>2396</v>
      </c>
      <c r="F589" s="11" t="s">
        <v>15</v>
      </c>
      <c r="G589" s="10" t="s">
        <v>2398</v>
      </c>
      <c r="H589" s="10" t="s">
        <v>2376</v>
      </c>
      <c r="I589" s="10" t="s">
        <v>2399</v>
      </c>
      <c r="J589" s="3" t="s">
        <v>453</v>
      </c>
    </row>
    <row r="590" ht="22" customHeight="1" spans="1:10">
      <c r="A590" s="10" t="s">
        <v>2400</v>
      </c>
      <c r="B590" s="3" t="s">
        <v>2401</v>
      </c>
      <c r="C590" s="10" t="s">
        <v>2396</v>
      </c>
      <c r="D590" s="10" t="s">
        <v>2397</v>
      </c>
      <c r="E590" s="10" t="s">
        <v>2396</v>
      </c>
      <c r="F590" s="11" t="s">
        <v>15</v>
      </c>
      <c r="G590" s="10" t="s">
        <v>2402</v>
      </c>
      <c r="H590" s="10" t="s">
        <v>2403</v>
      </c>
      <c r="I590" s="10" t="s">
        <v>2399</v>
      </c>
      <c r="J590" s="3" t="s">
        <v>453</v>
      </c>
    </row>
    <row r="591" ht="22" customHeight="1" spans="1:10">
      <c r="A591" s="10" t="s">
        <v>2404</v>
      </c>
      <c r="B591" s="3" t="s">
        <v>2405</v>
      </c>
      <c r="C591" s="10" t="s">
        <v>2406</v>
      </c>
      <c r="D591" s="10" t="s">
        <v>2407</v>
      </c>
      <c r="E591" s="10" t="s">
        <v>2406</v>
      </c>
      <c r="F591" s="11" t="s">
        <v>15</v>
      </c>
      <c r="G591" s="10" t="s">
        <v>2408</v>
      </c>
      <c r="H591" s="10" t="s">
        <v>2409</v>
      </c>
      <c r="I591" s="10" t="s">
        <v>2383</v>
      </c>
      <c r="J591" s="3" t="s">
        <v>453</v>
      </c>
    </row>
    <row r="592" ht="22" customHeight="1" spans="1:10">
      <c r="A592" s="10" t="s">
        <v>2410</v>
      </c>
      <c r="B592" s="3" t="s">
        <v>2411</v>
      </c>
      <c r="C592" s="10" t="s">
        <v>2412</v>
      </c>
      <c r="D592" s="10" t="s">
        <v>2413</v>
      </c>
      <c r="E592" s="10" t="s">
        <v>2412</v>
      </c>
      <c r="F592" s="11" t="s">
        <v>15</v>
      </c>
      <c r="G592" s="10" t="s">
        <v>2414</v>
      </c>
      <c r="H592" s="10" t="s">
        <v>2415</v>
      </c>
      <c r="I592" s="10" t="s">
        <v>2334</v>
      </c>
      <c r="J592" s="3" t="s">
        <v>453</v>
      </c>
    </row>
    <row r="593" ht="22" customHeight="1" spans="1:10">
      <c r="A593" s="10" t="s">
        <v>2416</v>
      </c>
      <c r="B593" s="3" t="s">
        <v>2417</v>
      </c>
      <c r="C593" s="10" t="s">
        <v>2418</v>
      </c>
      <c r="D593" s="10" t="s">
        <v>2419</v>
      </c>
      <c r="E593" s="10" t="s">
        <v>2418</v>
      </c>
      <c r="F593" s="11" t="s">
        <v>15</v>
      </c>
      <c r="G593" s="10" t="s">
        <v>2420</v>
      </c>
      <c r="H593" s="10" t="s">
        <v>2421</v>
      </c>
      <c r="I593" s="10" t="s">
        <v>2399</v>
      </c>
      <c r="J593" s="3" t="s">
        <v>453</v>
      </c>
    </row>
    <row r="594" ht="22" customHeight="1" spans="1:10">
      <c r="A594" s="10" t="s">
        <v>2422</v>
      </c>
      <c r="B594" s="3" t="s">
        <v>2423</v>
      </c>
      <c r="C594" s="10" t="s">
        <v>2424</v>
      </c>
      <c r="D594" s="10" t="s">
        <v>2425</v>
      </c>
      <c r="E594" s="10" t="s">
        <v>2424</v>
      </c>
      <c r="F594" s="11" t="s">
        <v>15</v>
      </c>
      <c r="G594" s="10" t="s">
        <v>2426</v>
      </c>
      <c r="H594" s="10" t="s">
        <v>2427</v>
      </c>
      <c r="I594" s="10" t="s">
        <v>2428</v>
      </c>
      <c r="J594" s="3" t="s">
        <v>453</v>
      </c>
    </row>
    <row r="595" ht="22" customHeight="1" spans="1:10">
      <c r="A595" s="10" t="s">
        <v>2429</v>
      </c>
      <c r="B595" s="3" t="s">
        <v>2430</v>
      </c>
      <c r="C595" s="10" t="s">
        <v>2424</v>
      </c>
      <c r="D595" s="10" t="s">
        <v>2425</v>
      </c>
      <c r="E595" s="10" t="s">
        <v>2424</v>
      </c>
      <c r="F595" s="11" t="s">
        <v>15</v>
      </c>
      <c r="G595" s="10" t="s">
        <v>2431</v>
      </c>
      <c r="H595" s="10" t="s">
        <v>2432</v>
      </c>
      <c r="I595" s="10" t="s">
        <v>2428</v>
      </c>
      <c r="J595" s="3" t="s">
        <v>453</v>
      </c>
    </row>
    <row r="596" ht="22" customHeight="1" spans="1:10">
      <c r="A596" s="10" t="s">
        <v>2433</v>
      </c>
      <c r="B596" s="3" t="s">
        <v>2434</v>
      </c>
      <c r="C596" s="10" t="s">
        <v>2238</v>
      </c>
      <c r="D596" s="10" t="s">
        <v>2239</v>
      </c>
      <c r="E596" s="10" t="s">
        <v>2238</v>
      </c>
      <c r="F596" s="11" t="s">
        <v>15</v>
      </c>
      <c r="G596" s="10" t="s">
        <v>2435</v>
      </c>
      <c r="H596" s="10" t="s">
        <v>2436</v>
      </c>
      <c r="I596" s="10" t="s">
        <v>2437</v>
      </c>
      <c r="J596" s="3" t="s">
        <v>453</v>
      </c>
    </row>
    <row r="597" ht="22" customHeight="1" spans="1:10">
      <c r="A597" s="10" t="s">
        <v>2438</v>
      </c>
      <c r="B597" s="3" t="s">
        <v>2439</v>
      </c>
      <c r="C597" s="10" t="s">
        <v>2440</v>
      </c>
      <c r="D597" s="10" t="s">
        <v>2441</v>
      </c>
      <c r="E597" s="10" t="s">
        <v>2440</v>
      </c>
      <c r="F597" s="11" t="s">
        <v>15</v>
      </c>
      <c r="G597" s="10" t="s">
        <v>2442</v>
      </c>
      <c r="H597" s="10" t="s">
        <v>2443</v>
      </c>
      <c r="I597" s="10" t="s">
        <v>2444</v>
      </c>
      <c r="J597" s="3" t="s">
        <v>453</v>
      </c>
    </row>
    <row r="598" ht="22" customHeight="1" spans="1:10">
      <c r="A598" s="10" t="s">
        <v>2445</v>
      </c>
      <c r="B598" s="3" t="s">
        <v>2446</v>
      </c>
      <c r="C598" s="10" t="s">
        <v>2440</v>
      </c>
      <c r="D598" s="10" t="s">
        <v>2441</v>
      </c>
      <c r="E598" s="10" t="s">
        <v>2440</v>
      </c>
      <c r="F598" s="11" t="s">
        <v>15</v>
      </c>
      <c r="G598" s="10" t="s">
        <v>2442</v>
      </c>
      <c r="H598" s="10" t="s">
        <v>2447</v>
      </c>
      <c r="I598" s="10" t="s">
        <v>2448</v>
      </c>
      <c r="J598" s="3" t="s">
        <v>453</v>
      </c>
    </row>
  </sheetData>
  <autoFilter ref="A2:J598">
    <extLst/>
  </autoFilter>
  <mergeCells count="1">
    <mergeCell ref="B1:J1"/>
  </mergeCells>
  <conditionalFormatting sqref="A129:A386">
    <cfRule type="duplicateValues" dxfId="0" priority="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蘇</cp:lastModifiedBy>
  <dcterms:created xsi:type="dcterms:W3CDTF">2006-09-13T11:21:00Z</dcterms:created>
  <dcterms:modified xsi:type="dcterms:W3CDTF">2024-09-10T06:55:58Z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