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50" windowHeight="10935"/>
  </bookViews>
  <sheets>
    <sheet name="县级河长统计" sheetId="1" r:id="rId1"/>
    <sheet name="乡级河长统计" sheetId="2" r:id="rId2"/>
    <sheet name="村级河长统计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<sst xmlns="http://schemas.openxmlformats.org/spreadsheetml/2006/main" count="2006" uniqueCount="953">
  <si>
    <t>大连市县级河长统计表</t>
  </si>
  <si>
    <t>序号</t>
  </si>
  <si>
    <t>区县市</t>
  </si>
  <si>
    <t>河长姓名</t>
  </si>
  <si>
    <t>河长类型</t>
  </si>
  <si>
    <t>负责河段</t>
  </si>
  <si>
    <t>负责水库</t>
  </si>
  <si>
    <t>瓦房店</t>
  </si>
  <si>
    <t>马英骥</t>
  </si>
  <si>
    <t>总河长</t>
  </si>
  <si>
    <t>全市河库</t>
  </si>
  <si>
    <t>李巍</t>
  </si>
  <si>
    <t>任传英</t>
  </si>
  <si>
    <t>副总河长</t>
  </si>
  <si>
    <t>南马屯河 复州河 万家岭河 浮渡河 红沿河 许家河 双山河 韩庙河</t>
  </si>
  <si>
    <t>九龙水库</t>
  </si>
  <si>
    <t>黄显刚</t>
  </si>
  <si>
    <t>复州河 岚崮河 引复渠 回头河 大四川河 崔屯河 马场河 贺望河 袁家沟河 沙店河 马莲河 复州河 半拉山河 大沙河</t>
  </si>
  <si>
    <t>松树水库 东风水库</t>
  </si>
  <si>
    <t>王占林</t>
  </si>
  <si>
    <t>河长</t>
  </si>
  <si>
    <t>九道河 鞍子河 快马厂河 永宁河 土城河 西王河 刘沟河 永宁河</t>
  </si>
  <si>
    <t>八一水库</t>
  </si>
  <si>
    <t>刘俊峰</t>
  </si>
  <si>
    <t>大沙河 娇沟河 徐沟河 蒋屯河 朱咀河 李屯河 石砬子河 复州河</t>
  </si>
  <si>
    <t>莲花水库</t>
  </si>
  <si>
    <t>郑长秋</t>
  </si>
  <si>
    <t>浮渡河 苇套河 邓屯河 冯王乌河 南极河 左家河</t>
  </si>
  <si>
    <t>大河水库 杜屯水库 圈外水库 红旗水库</t>
  </si>
  <si>
    <t>大连市乡级河长统计表</t>
  </si>
  <si>
    <t>乡镇街道</t>
  </si>
  <si>
    <t>松树镇</t>
  </si>
  <si>
    <t xml:space="preserve">王正凯 </t>
  </si>
  <si>
    <t>松树全镇</t>
  </si>
  <si>
    <t>于文全</t>
  </si>
  <si>
    <t>复州河、南马屯河、万家岭河</t>
  </si>
  <si>
    <t>林雪松</t>
  </si>
  <si>
    <t>南马屯河 万家岭河</t>
  </si>
  <si>
    <t>松树水库</t>
  </si>
  <si>
    <t>张学春</t>
  </si>
  <si>
    <t>下河口河、朝阳河、宋屯河</t>
  </si>
  <si>
    <t>得利寺</t>
  </si>
  <si>
    <t>张弘</t>
  </si>
  <si>
    <t>得利寺全镇</t>
  </si>
  <si>
    <t>赵洪全</t>
  </si>
  <si>
    <t>赵家申</t>
  </si>
  <si>
    <t>复州河 回头河</t>
  </si>
  <si>
    <t>东风水库</t>
  </si>
  <si>
    <t>唐俊春</t>
  </si>
  <si>
    <t>蔡房身河</t>
  </si>
  <si>
    <t>董军</t>
  </si>
  <si>
    <t>崔屯河 龙潭河</t>
  </si>
  <si>
    <t>祝华</t>
  </si>
  <si>
    <t>刘  涛</t>
  </si>
  <si>
    <t>祝华全办事处</t>
  </si>
  <si>
    <t>姜国东</t>
  </si>
  <si>
    <t xml:space="preserve">陈仕忠  </t>
  </si>
  <si>
    <t>复州河 赵窝棚河 大沙河 工业河 半拉山河</t>
  </si>
  <si>
    <t>宋胜坤</t>
  </si>
  <si>
    <t>张屯河、回头河</t>
  </si>
  <si>
    <t>瓦窝镇</t>
  </si>
  <si>
    <t>粟世君</t>
  </si>
  <si>
    <t>瓦窝镇全镇</t>
  </si>
  <si>
    <t>吕媛媛</t>
  </si>
  <si>
    <t>孙洪生</t>
  </si>
  <si>
    <t>高屯河、后磊子河、曲店河</t>
  </si>
  <si>
    <t>徐兆涛</t>
  </si>
  <si>
    <t>复州河，回头河</t>
  </si>
  <si>
    <t>高爽</t>
  </si>
  <si>
    <t>大沙河、半拉山河</t>
  </si>
  <si>
    <t>太阳街道</t>
  </si>
  <si>
    <t>邹俭慧</t>
  </si>
  <si>
    <t>九道河</t>
  </si>
  <si>
    <t>王爽</t>
  </si>
  <si>
    <t>复洲河、</t>
  </si>
  <si>
    <t>刘文春</t>
  </si>
  <si>
    <t>太阳河、大四川河</t>
  </si>
  <si>
    <t>于晓旭</t>
  </si>
  <si>
    <t>马莲河</t>
  </si>
  <si>
    <t>张华山</t>
  </si>
  <si>
    <t>舒店河</t>
  </si>
  <si>
    <t>老虎屯镇</t>
  </si>
  <si>
    <t>权利</t>
  </si>
  <si>
    <t>老虎屯镇全镇</t>
  </si>
  <si>
    <t>曹力操</t>
  </si>
  <si>
    <t>陈仁大</t>
  </si>
  <si>
    <t>那贵来</t>
  </si>
  <si>
    <t>后三十里堡河 马圈河</t>
  </si>
  <si>
    <t>孙洋</t>
  </si>
  <si>
    <t>大四川河 袁家沟河</t>
  </si>
  <si>
    <t>仙浴湾镇</t>
  </si>
  <si>
    <t>战友</t>
  </si>
  <si>
    <t>仙浴湾镇全镇</t>
  </si>
  <si>
    <t>孙江玉</t>
  </si>
  <si>
    <t>孙玉涛</t>
  </si>
  <si>
    <t>复州河、王屯河、李屯河</t>
  </si>
  <si>
    <t>莲花水库、圣沟水库、宁沟水库</t>
  </si>
  <si>
    <t>复州城镇</t>
  </si>
  <si>
    <t>高勇</t>
  </si>
  <si>
    <t>复州河、</t>
  </si>
  <si>
    <t>大河水库</t>
  </si>
  <si>
    <t>王福成</t>
  </si>
  <si>
    <t>安台河、马厂河、李屯河</t>
  </si>
  <si>
    <t>庙山水库</t>
  </si>
  <si>
    <t>姜淇</t>
  </si>
  <si>
    <t>珍珠河、大窑河、</t>
  </si>
  <si>
    <t>顾营水库</t>
  </si>
  <si>
    <t>杨家乡</t>
  </si>
  <si>
    <t>汪  崇</t>
  </si>
  <si>
    <t>岚崮河</t>
  </si>
  <si>
    <t>吴忠德</t>
  </si>
  <si>
    <t>杨家乡全乡</t>
  </si>
  <si>
    <t>吴  昊</t>
  </si>
  <si>
    <t>新农河、岚崮河</t>
  </si>
  <si>
    <t>宋恒周</t>
  </si>
  <si>
    <t xml:space="preserve">复州河，姜粉房河 </t>
  </si>
  <si>
    <t>李文杰</t>
  </si>
  <si>
    <t>石砬子河,引复渠</t>
  </si>
  <si>
    <t>三台子乡</t>
  </si>
  <si>
    <t>姜志洋</t>
  </si>
  <si>
    <t>复州河</t>
  </si>
  <si>
    <t>洪海</t>
  </si>
  <si>
    <t>三台子乡全乡</t>
  </si>
  <si>
    <t>嵇昌</t>
  </si>
  <si>
    <t>三台子乡岚崮河</t>
  </si>
  <si>
    <t>徐曼</t>
  </si>
  <si>
    <t>蒋屯河</t>
  </si>
  <si>
    <t>蔡文袤</t>
  </si>
  <si>
    <t>石砬子河</t>
  </si>
  <si>
    <t>王玉梅</t>
  </si>
  <si>
    <t>李屯河</t>
  </si>
  <si>
    <t>元台镇</t>
  </si>
  <si>
    <t>王明胜</t>
  </si>
  <si>
    <t>元台镇全镇</t>
  </si>
  <si>
    <t>王传琦</t>
  </si>
  <si>
    <t>大沙河、</t>
  </si>
  <si>
    <t>东方红水库</t>
  </si>
  <si>
    <t>宫德军</t>
  </si>
  <si>
    <t>鞍子河、徐屯河 矫沟河</t>
  </si>
  <si>
    <t>辛大伟</t>
  </si>
  <si>
    <t>大郑店河、杨屯河、</t>
  </si>
  <si>
    <t>金厂沟水库</t>
  </si>
  <si>
    <t>宋文进</t>
  </si>
  <si>
    <t>王屯河、徐沟河</t>
  </si>
  <si>
    <t>刘沟水库</t>
  </si>
  <si>
    <t>万家岭镇</t>
  </si>
  <si>
    <t>姜秀华</t>
  </si>
  <si>
    <t>万家岭镇全镇</t>
  </si>
  <si>
    <t>朱宏</t>
  </si>
  <si>
    <t>闻屯河 邢屯河</t>
  </si>
  <si>
    <t>张波</t>
  </si>
  <si>
    <t>九道河 东马屯河 李刘沟河</t>
  </si>
  <si>
    <t>陈正伟</t>
  </si>
  <si>
    <t>南马屯河 唐屯河</t>
  </si>
  <si>
    <t>许屯村</t>
  </si>
  <si>
    <t>石家峰</t>
  </si>
  <si>
    <t>许屯镇全镇</t>
  </si>
  <si>
    <t>曹兴庭</t>
  </si>
  <si>
    <t>杨欢</t>
  </si>
  <si>
    <t>关尔涛</t>
  </si>
  <si>
    <t>东马屯河、</t>
  </si>
  <si>
    <t>姚屯水库</t>
  </si>
  <si>
    <t>孙妍</t>
  </si>
  <si>
    <t>老爷庙河、红沙河</t>
  </si>
  <si>
    <t>英龙水库</t>
  </si>
  <si>
    <t>李官镇</t>
  </si>
  <si>
    <t>温志刚</t>
  </si>
  <si>
    <t>李官镇全镇</t>
  </si>
  <si>
    <t>李欣</t>
  </si>
  <si>
    <t>浮渡河</t>
  </si>
  <si>
    <t>向阳水库</t>
  </si>
  <si>
    <t>曲哲</t>
  </si>
  <si>
    <t>东西阳台河 土城河 杏树河</t>
  </si>
  <si>
    <t>小岭水库 东北沟水库 西南沟水库 草道沟水库 胜利水库 羊圈子水库</t>
  </si>
  <si>
    <t>九龙街道</t>
  </si>
  <si>
    <t>许涛</t>
  </si>
  <si>
    <t>孙伟</t>
  </si>
  <si>
    <t>全街道</t>
  </si>
  <si>
    <t>孙秀君</t>
  </si>
  <si>
    <t>董屯河 头道沟河 回头河</t>
  </si>
  <si>
    <t>长岭水库、刘炉水库 岚崮水库</t>
  </si>
  <si>
    <t>辛世伟</t>
  </si>
  <si>
    <t>贺望河 南极河 谷山东河</t>
  </si>
  <si>
    <t>前三十里水库</t>
  </si>
  <si>
    <t>乔治</t>
  </si>
  <si>
    <t>邓屯河 付屯河、袁家沟河</t>
  </si>
  <si>
    <t>扳倒井水库</t>
  </si>
  <si>
    <t>西杨乡</t>
  </si>
  <si>
    <t>刘润年</t>
  </si>
  <si>
    <t>全乡</t>
  </si>
  <si>
    <t>王良</t>
  </si>
  <si>
    <t>赵黎黎</t>
  </si>
  <si>
    <t xml:space="preserve"> 双山河 苇套河 
 马厂河</t>
  </si>
  <si>
    <t>刘屯水库</t>
  </si>
  <si>
    <t>王勇</t>
  </si>
  <si>
    <t>车家河</t>
  </si>
  <si>
    <t>姜玉海</t>
  </si>
  <si>
    <t>许家河</t>
  </si>
  <si>
    <t>阎店乡</t>
  </si>
  <si>
    <t>初立泉</t>
  </si>
  <si>
    <t>郝攀兰</t>
  </si>
  <si>
    <t>李鸿峰</t>
  </si>
  <si>
    <t>阎店河</t>
  </si>
  <si>
    <t>赫攀兰</t>
  </si>
  <si>
    <t>左家河</t>
  </si>
  <si>
    <t>盛台堡水库</t>
  </si>
  <si>
    <t>王传玉</t>
  </si>
  <si>
    <t>葛沟水库</t>
  </si>
  <si>
    <t>曹丽敏</t>
  </si>
  <si>
    <t>苇套河</t>
  </si>
  <si>
    <t>花沟水库</t>
  </si>
  <si>
    <t>永宁镇</t>
  </si>
  <si>
    <t>徐连升</t>
  </si>
  <si>
    <t>永宁河</t>
  </si>
  <si>
    <t>魏义文</t>
  </si>
  <si>
    <t>于庆峰</t>
  </si>
  <si>
    <t>倪家窝堡河、双岔河</t>
  </si>
  <si>
    <t>姜世英</t>
  </si>
  <si>
    <t>刘家伟</t>
  </si>
  <si>
    <t>西王河、刘沟河</t>
  </si>
  <si>
    <t>土城乡</t>
  </si>
  <si>
    <t>宋长连</t>
  </si>
  <si>
    <t>刘冰</t>
  </si>
  <si>
    <t>谷鸣</t>
  </si>
  <si>
    <t>张超祥</t>
  </si>
  <si>
    <t>王崴河</t>
  </si>
  <si>
    <t>北沟水库</t>
  </si>
  <si>
    <t>赵屯乡</t>
  </si>
  <si>
    <t>李成业</t>
  </si>
  <si>
    <t>李云冲</t>
  </si>
  <si>
    <t>陈福生</t>
  </si>
  <si>
    <t>罗沟河、西王河、红沙河、洪屯河</t>
  </si>
  <si>
    <t>汪颜</t>
  </si>
  <si>
    <t>季屯河</t>
  </si>
  <si>
    <t>韩守镇</t>
  </si>
  <si>
    <t>刘沟河、</t>
  </si>
  <si>
    <t>岗店街道</t>
  </si>
  <si>
    <t>周帅</t>
  </si>
  <si>
    <t>于宝勇</t>
  </si>
  <si>
    <t>李延湖</t>
  </si>
  <si>
    <t>鞍子河、太阳河</t>
  </si>
  <si>
    <t>驼山乡</t>
  </si>
  <si>
    <t>陈妮</t>
  </si>
  <si>
    <t>崔再国</t>
  </si>
  <si>
    <t>高峰</t>
  </si>
  <si>
    <t>韩庙河 大魏河</t>
  </si>
  <si>
    <t xml:space="preserve">牟沟水库 驼峰水库 泉眼沟水库 潘家沟水库 </t>
  </si>
  <si>
    <t>王世朋</t>
  </si>
  <si>
    <t>双山河</t>
  </si>
  <si>
    <t>月牙湾水库</t>
  </si>
  <si>
    <t>毕忠革</t>
  </si>
  <si>
    <t>珍珠河</t>
  </si>
  <si>
    <t>马鞍山水库</t>
  </si>
  <si>
    <t>曲波</t>
  </si>
  <si>
    <t>红沿河</t>
  </si>
  <si>
    <t>龙泉水库</t>
  </si>
  <si>
    <t>红沿河镇</t>
  </si>
  <si>
    <t>洪升</t>
  </si>
  <si>
    <t>全镇</t>
  </si>
  <si>
    <t>蔡劲旅</t>
  </si>
  <si>
    <t>肖景峰</t>
  </si>
  <si>
    <t>梁屯水库，双龙水库</t>
  </si>
  <si>
    <t>郝美华</t>
  </si>
  <si>
    <t>达营河</t>
  </si>
  <si>
    <t>达营水库</t>
  </si>
  <si>
    <t>王百润</t>
  </si>
  <si>
    <t>韩庙河</t>
  </si>
  <si>
    <t>韩庙水库</t>
  </si>
  <si>
    <t>泡崖乡</t>
  </si>
  <si>
    <t>巩其连</t>
  </si>
  <si>
    <t>乔洪伟</t>
  </si>
  <si>
    <t>朱咀河 蒋屯河</t>
  </si>
  <si>
    <t>杜屯水库 红旗水库</t>
  </si>
  <si>
    <t>潘丕华</t>
  </si>
  <si>
    <t>南极河</t>
  </si>
  <si>
    <t>圈外水库</t>
  </si>
  <si>
    <t>李良开</t>
  </si>
  <si>
    <t>泡崖河</t>
  </si>
  <si>
    <t>谢屯镇</t>
  </si>
  <si>
    <t>侯晨</t>
  </si>
  <si>
    <t>傅卓辉</t>
  </si>
  <si>
    <t>陈家礼</t>
  </si>
  <si>
    <t>文兰街道</t>
  </si>
  <si>
    <t>付全福</t>
  </si>
  <si>
    <r>
      <rPr>
        <sz val="14"/>
        <color rgb="FF000000"/>
        <rFont val="仿宋_GB2312"/>
        <charset val="134"/>
      </rPr>
      <t>王世勇</t>
    </r>
  </si>
  <si>
    <t>王于林</t>
  </si>
  <si>
    <t>共济街道</t>
  </si>
  <si>
    <t>牛雪芹</t>
  </si>
  <si>
    <t>谭国安</t>
  </si>
  <si>
    <t>宋学桥</t>
  </si>
  <si>
    <t>回头河</t>
  </si>
  <si>
    <t>新华街道</t>
  </si>
  <si>
    <t>丛新</t>
  </si>
  <si>
    <t>齐爱军</t>
  </si>
  <si>
    <t>刘长久</t>
  </si>
  <si>
    <t>岭东街道</t>
  </si>
  <si>
    <t>韩冬梅</t>
  </si>
  <si>
    <t>赵伟</t>
  </si>
  <si>
    <t>陈哲</t>
  </si>
  <si>
    <t>铁东街道</t>
  </si>
  <si>
    <t>于战峰</t>
  </si>
  <si>
    <t>田日宽</t>
  </si>
  <si>
    <t>陈益欣</t>
  </si>
  <si>
    <t>大连市村级河长统计表</t>
  </si>
  <si>
    <t>区市县</t>
  </si>
  <si>
    <t>村社区</t>
  </si>
  <si>
    <t>高屯村</t>
  </si>
  <si>
    <t>郭希勇</t>
  </si>
  <si>
    <t>复洲河.南马屯河、沙店河</t>
  </si>
  <si>
    <t>半拉山中心村</t>
  </si>
  <si>
    <t>于太卫</t>
  </si>
  <si>
    <t>复洲河.下河口河、季屯河、茶条房河</t>
  </si>
  <si>
    <t>松树村</t>
  </si>
  <si>
    <t>乔世伟</t>
  </si>
  <si>
    <t>复洲河.朝阳河（沙屯河）、宋屯河</t>
  </si>
  <si>
    <t>宋屯村</t>
  </si>
  <si>
    <t>徐景权</t>
  </si>
  <si>
    <t>宋屯河</t>
  </si>
  <si>
    <t>连屯村</t>
  </si>
  <si>
    <t>李有库</t>
  </si>
  <si>
    <t>南马屯河.</t>
  </si>
  <si>
    <t>台子村</t>
  </si>
  <si>
    <t>侯景毅</t>
  </si>
  <si>
    <t>南马屯河、台子河</t>
  </si>
  <si>
    <t>刘店村</t>
  </si>
  <si>
    <t>闻明</t>
  </si>
  <si>
    <t>万家岭河.朝阳河</t>
  </si>
  <si>
    <t>十字街村</t>
  </si>
  <si>
    <t>林培金</t>
  </si>
  <si>
    <t>沙屯村</t>
  </si>
  <si>
    <t>柯洪全</t>
  </si>
  <si>
    <t>朝阳河（沙屯河）</t>
  </si>
  <si>
    <t>得利寺镇</t>
  </si>
  <si>
    <t>得利寺村</t>
  </si>
  <si>
    <t>张国华</t>
  </si>
  <si>
    <t>农场</t>
  </si>
  <si>
    <t>季斌</t>
  </si>
  <si>
    <t>龙潭村</t>
  </si>
  <si>
    <t>柯忠春</t>
  </si>
  <si>
    <t>复州河、龙潭河</t>
  </si>
  <si>
    <t>西李村</t>
  </si>
  <si>
    <t>王美丽</t>
  </si>
  <si>
    <t>小屯村</t>
  </si>
  <si>
    <t>张星月</t>
  </si>
  <si>
    <t>蔡房身村</t>
  </si>
  <si>
    <t>王坤</t>
  </si>
  <si>
    <t>复州河.蔡房身河.回头河.</t>
  </si>
  <si>
    <t>崔屯村</t>
  </si>
  <si>
    <t>刘俊伟</t>
  </si>
  <si>
    <t>崔屯河</t>
  </si>
  <si>
    <t>卢屯村</t>
  </si>
  <si>
    <t>高世界</t>
  </si>
  <si>
    <t>龙口门水库、</t>
  </si>
  <si>
    <t>砟窑村</t>
  </si>
  <si>
    <t>张铁均</t>
  </si>
  <si>
    <t>大沙河、工业河</t>
  </si>
  <si>
    <t>三家村</t>
  </si>
  <si>
    <t xml:space="preserve">李建宏   </t>
  </si>
  <si>
    <t>回头河 大王沟河</t>
  </si>
  <si>
    <t>孙屯村</t>
  </si>
  <si>
    <t>郝付昌</t>
  </si>
  <si>
    <t>杨树房</t>
  </si>
  <si>
    <t>徐振辉</t>
  </si>
  <si>
    <t>大沙河.半拉山河</t>
  </si>
  <si>
    <t>工业村</t>
  </si>
  <si>
    <t>于东</t>
  </si>
  <si>
    <t>大沙河.工业河</t>
  </si>
  <si>
    <t>八里村</t>
  </si>
  <si>
    <t>马祥峰</t>
  </si>
  <si>
    <t>复州河、赵窝棚河.</t>
  </si>
  <si>
    <t>张屯村</t>
  </si>
  <si>
    <t>周玉东</t>
  </si>
  <si>
    <t>张屯河、</t>
  </si>
  <si>
    <t>祝华村</t>
  </si>
  <si>
    <t>王丰江</t>
  </si>
  <si>
    <t>回头河、张屯河</t>
  </si>
  <si>
    <t>万宝村</t>
  </si>
  <si>
    <t>栾安娜</t>
  </si>
  <si>
    <t>半拉山河（万宝河）</t>
  </si>
  <si>
    <t>田屯村</t>
  </si>
  <si>
    <t>林涛</t>
  </si>
  <si>
    <t>复州河、回头河</t>
  </si>
  <si>
    <t>赵口村</t>
  </si>
  <si>
    <t>田党安</t>
  </si>
  <si>
    <t>大沙河、后磊子河</t>
  </si>
  <si>
    <t>潘永军</t>
  </si>
  <si>
    <t>大沙河、高屯河</t>
  </si>
  <si>
    <t>曲店村</t>
  </si>
  <si>
    <t>徐信阳</t>
  </si>
  <si>
    <t>回头河、曲店河</t>
  </si>
  <si>
    <t>王家社区</t>
  </si>
  <si>
    <t>林永瑞</t>
  </si>
  <si>
    <t>回头河、半拉山河</t>
  </si>
  <si>
    <t>陈店村</t>
  </si>
  <si>
    <t>王超</t>
  </si>
  <si>
    <t>后磊子河</t>
  </si>
  <si>
    <t>瓦窝村</t>
  </si>
  <si>
    <t>杨魏魏</t>
  </si>
  <si>
    <t>曲店河（瓦窝河）</t>
  </si>
  <si>
    <t>王店村</t>
  </si>
  <si>
    <t>于晓东</t>
  </si>
  <si>
    <t>九道河.复洲河、姜屯河</t>
  </si>
  <si>
    <t>高春红</t>
  </si>
  <si>
    <t>复洲河</t>
  </si>
  <si>
    <t>马连村</t>
  </si>
  <si>
    <t>徐春霞</t>
  </si>
  <si>
    <t>复洲河、马莲河、舒店河</t>
  </si>
  <si>
    <t>潘大村</t>
  </si>
  <si>
    <t>王研科</t>
  </si>
  <si>
    <t>大河沿村</t>
  </si>
  <si>
    <t>刘涛</t>
  </si>
  <si>
    <t>那屯村</t>
  </si>
  <si>
    <t>赵永堃</t>
  </si>
  <si>
    <t>复洲河.太阳河.大四川河、吴屯河</t>
  </si>
  <si>
    <t>罗沟村</t>
  </si>
  <si>
    <t>于永国</t>
  </si>
  <si>
    <t>太阳河罗沟河</t>
  </si>
  <si>
    <t>楼房村</t>
  </si>
  <si>
    <t>李风林</t>
  </si>
  <si>
    <t>太阳河</t>
  </si>
  <si>
    <t>榆树房村</t>
  </si>
  <si>
    <t>李作旭</t>
  </si>
  <si>
    <t>太阳河.大四川河</t>
  </si>
  <si>
    <t>舒店村</t>
  </si>
  <si>
    <t>吴忠利</t>
  </si>
  <si>
    <t>虎头村</t>
  </si>
  <si>
    <t>孙本丽</t>
  </si>
  <si>
    <t>栾店村</t>
  </si>
  <si>
    <t>孙成科</t>
  </si>
  <si>
    <t>复州河、引复渠</t>
  </si>
  <si>
    <t>后三十里堡村</t>
  </si>
  <si>
    <t>王明煜</t>
  </si>
  <si>
    <t>岚崮河  后三十里堡河</t>
  </si>
  <si>
    <t>马圈村</t>
  </si>
  <si>
    <t>孙亮</t>
  </si>
  <si>
    <t>岚崮河 马圈河</t>
  </si>
  <si>
    <t>郭德旭</t>
  </si>
  <si>
    <t>后二十里村</t>
  </si>
  <si>
    <t>戚丕臣</t>
  </si>
  <si>
    <t>引复渠</t>
  </si>
  <si>
    <t>芙蓉村</t>
  </si>
  <si>
    <t>姚兴辉</t>
  </si>
  <si>
    <t>磊山村</t>
  </si>
  <si>
    <t>李光武</t>
  </si>
  <si>
    <t>大四川河</t>
  </si>
  <si>
    <t>石屯村</t>
  </si>
  <si>
    <t>孟繁文</t>
  </si>
  <si>
    <t>大四川村</t>
  </si>
  <si>
    <t>王日发</t>
  </si>
  <si>
    <t>小四川村</t>
  </si>
  <si>
    <t>王世宽</t>
  </si>
  <si>
    <t>后三十里堡河</t>
  </si>
  <si>
    <t>仙浴湾村</t>
  </si>
  <si>
    <t>乔丰</t>
  </si>
  <si>
    <t>圣沟水库</t>
  </si>
  <si>
    <t>大河村</t>
  </si>
  <si>
    <t>刘延金</t>
  </si>
  <si>
    <t>胜利村</t>
  </si>
  <si>
    <t>关明哲</t>
  </si>
  <si>
    <t>双山村</t>
  </si>
  <si>
    <t>栾景林</t>
  </si>
  <si>
    <t>宁家村</t>
  </si>
  <si>
    <t>宁宝全</t>
  </si>
  <si>
    <t>王屯河</t>
  </si>
  <si>
    <t>古井村</t>
  </si>
  <si>
    <t>赵荣贵</t>
  </si>
  <si>
    <t>复州河 马厂河</t>
  </si>
  <si>
    <t>王安复</t>
  </si>
  <si>
    <t>复州河 珍珠河 马厂河</t>
  </si>
  <si>
    <t>东瓦村</t>
  </si>
  <si>
    <t>秦致远</t>
  </si>
  <si>
    <t>复州河 安台河 珍珠河</t>
  </si>
  <si>
    <t>小逄村</t>
  </si>
  <si>
    <t>王德全</t>
  </si>
  <si>
    <t>安台河.</t>
  </si>
  <si>
    <t>安台村</t>
  </si>
  <si>
    <t>杨元庆</t>
  </si>
  <si>
    <t>安台河</t>
  </si>
  <si>
    <t>岗后村</t>
  </si>
  <si>
    <t>唐明峰</t>
  </si>
  <si>
    <t>岳山村</t>
  </si>
  <si>
    <t>高强</t>
  </si>
  <si>
    <t>马厂河</t>
  </si>
  <si>
    <t>镇双龙村</t>
  </si>
  <si>
    <t>谢青辰</t>
  </si>
  <si>
    <t>珍珠河.</t>
  </si>
  <si>
    <t>镇海村</t>
  </si>
  <si>
    <t>唐玉财</t>
  </si>
  <si>
    <t>珍珠河.大窑河</t>
  </si>
  <si>
    <t>永丰村</t>
  </si>
  <si>
    <t>孙金玲</t>
  </si>
  <si>
    <t>古台村</t>
  </si>
  <si>
    <t>殷绣</t>
  </si>
  <si>
    <t>大窑村</t>
  </si>
  <si>
    <t>孙立忠</t>
  </si>
  <si>
    <t>大窑河</t>
  </si>
  <si>
    <t>莲花村</t>
  </si>
  <si>
    <t>孙富凯</t>
  </si>
  <si>
    <t>八里庄村</t>
  </si>
  <si>
    <t>王鑫</t>
  </si>
  <si>
    <t>台后村</t>
  </si>
  <si>
    <t>吴金姝</t>
  </si>
  <si>
    <t>双沙村</t>
  </si>
  <si>
    <t>吴宗仁</t>
  </si>
  <si>
    <t>复州河、岚崮河</t>
  </si>
  <si>
    <t>佟山村</t>
  </si>
  <si>
    <t>范庆超</t>
  </si>
  <si>
    <t>岚崮河 付家河</t>
  </si>
  <si>
    <t>岚崮河村</t>
  </si>
  <si>
    <t>李忠吉</t>
  </si>
  <si>
    <t>台前村</t>
  </si>
  <si>
    <t>杨仁业</t>
  </si>
  <si>
    <t>引复渠 岚崮河</t>
  </si>
  <si>
    <t>满族黄旗村</t>
  </si>
  <si>
    <t>于忠崭</t>
  </si>
  <si>
    <t>岚崮河、新农河</t>
  </si>
  <si>
    <t>二龙山村</t>
  </si>
  <si>
    <t>刘德玉</t>
  </si>
  <si>
    <t>岚崮河.新农河</t>
  </si>
  <si>
    <t>青年水库</t>
  </si>
  <si>
    <t>老平顶村</t>
  </si>
  <si>
    <t>王佺生</t>
  </si>
  <si>
    <t>石砬子河、姜粉房河</t>
  </si>
  <si>
    <t>新农村</t>
  </si>
  <si>
    <t>刘万平</t>
  </si>
  <si>
    <t>新农河</t>
  </si>
  <si>
    <t>杨家村</t>
  </si>
  <si>
    <t>袁雪琴</t>
  </si>
  <si>
    <t>付家河、岚崮河</t>
  </si>
  <si>
    <t>付家村</t>
  </si>
  <si>
    <t>崔东华</t>
  </si>
  <si>
    <t>付家河</t>
  </si>
  <si>
    <t>夹河心村</t>
  </si>
  <si>
    <t>赵兴刚</t>
  </si>
  <si>
    <t>复州河.岚崮河</t>
  </si>
  <si>
    <t>红旗村</t>
  </si>
  <si>
    <t>李峰</t>
  </si>
  <si>
    <t>西兰旗村</t>
  </si>
  <si>
    <t>苍会东</t>
  </si>
  <si>
    <t>青山村</t>
  </si>
  <si>
    <t>南广辉</t>
  </si>
  <si>
    <t>岚崮河.石砬子河</t>
  </si>
  <si>
    <t>东蓝旗村</t>
  </si>
  <si>
    <t>姜富安</t>
  </si>
  <si>
    <t>石磊村</t>
  </si>
  <si>
    <t>关彬</t>
  </si>
  <si>
    <t>石砬子河、大房身河</t>
  </si>
  <si>
    <t>娘娘宫村</t>
  </si>
  <si>
    <t>李连英</t>
  </si>
  <si>
    <t>三台村</t>
  </si>
  <si>
    <t>关勇</t>
  </si>
  <si>
    <t>海岛村</t>
  </si>
  <si>
    <t>陈文德</t>
  </si>
  <si>
    <t>前元社区</t>
  </si>
  <si>
    <t>宋德芳</t>
  </si>
  <si>
    <t>大沙河</t>
  </si>
  <si>
    <t>大八家村</t>
  </si>
  <si>
    <t>杜善丁</t>
  </si>
  <si>
    <t>大沙河.杨屯河</t>
  </si>
  <si>
    <t>大王村</t>
  </si>
  <si>
    <t>田圣为</t>
  </si>
  <si>
    <t>大沙河.大郑店河、徐沟河、 矫沟河</t>
  </si>
  <si>
    <t>吴窑村</t>
  </si>
  <si>
    <t>郑云兄</t>
  </si>
  <si>
    <t>大沙河.徐屯河</t>
  </si>
  <si>
    <t>何屯村</t>
  </si>
  <si>
    <t>林长东</t>
  </si>
  <si>
    <t>后元村</t>
  </si>
  <si>
    <t>陈立军</t>
  </si>
  <si>
    <t>潘屯村</t>
  </si>
  <si>
    <t>高天学</t>
  </si>
  <si>
    <t>陶家村</t>
  </si>
  <si>
    <t>盛万林</t>
  </si>
  <si>
    <t>利兴村</t>
  </si>
  <si>
    <t>王德江</t>
  </si>
  <si>
    <t>大沙河.王屯河.杨屯河、</t>
  </si>
  <si>
    <t>二陶村</t>
  </si>
  <si>
    <t>邹万鹏</t>
  </si>
  <si>
    <t>大郑店河</t>
  </si>
  <si>
    <t>田家村</t>
  </si>
  <si>
    <t>曹军庆</t>
  </si>
  <si>
    <t>鞍子河</t>
  </si>
  <si>
    <t>帽山村</t>
  </si>
  <si>
    <t>潘慧杰</t>
  </si>
  <si>
    <t>浮渡河 东马屯河</t>
  </si>
  <si>
    <t>万家岭村</t>
  </si>
  <si>
    <t>王红</t>
  </si>
  <si>
    <t>浮渡河.万家岭河、唐屯河</t>
  </si>
  <si>
    <t>小寺庙村</t>
  </si>
  <si>
    <t>梁述明</t>
  </si>
  <si>
    <t>浮渡河.闻屯河</t>
  </si>
  <si>
    <t>太平村</t>
  </si>
  <si>
    <t>张凯</t>
  </si>
  <si>
    <t>九道河、三道沟河</t>
  </si>
  <si>
    <t>马屯村</t>
  </si>
  <si>
    <t>刘作为</t>
  </si>
  <si>
    <t>南马屯河</t>
  </si>
  <si>
    <t>唐屯村</t>
  </si>
  <si>
    <t>郭建伟</t>
  </si>
  <si>
    <t>唐屯河、闻屯河</t>
  </si>
  <si>
    <t>邢台村</t>
  </si>
  <si>
    <t>郑权</t>
  </si>
  <si>
    <t>邢屯河</t>
  </si>
  <si>
    <t>盖店村</t>
  </si>
  <si>
    <t>梁荣松</t>
  </si>
  <si>
    <t>万家岭河</t>
  </si>
  <si>
    <t>郝家沟</t>
  </si>
  <si>
    <t>徐明桥</t>
  </si>
  <si>
    <t>郝家沟河</t>
  </si>
  <si>
    <t>团结村</t>
  </si>
  <si>
    <t>王征</t>
  </si>
  <si>
    <t>闻屯河</t>
  </si>
  <si>
    <t>刘振和</t>
  </si>
  <si>
    <t>李刘沟河</t>
  </si>
  <si>
    <t>北瓦房店村</t>
  </si>
  <si>
    <t>张勇军</t>
  </si>
  <si>
    <t>浮渡河、北瓦房店河</t>
  </si>
  <si>
    <t>老爷庙村</t>
  </si>
  <si>
    <t>刘德刚</t>
  </si>
  <si>
    <t>浮渡河.老爷庙河</t>
  </si>
  <si>
    <t>腰屯村</t>
  </si>
  <si>
    <t>陈登鑫</t>
  </si>
  <si>
    <t>浮渡河、龙腰河</t>
  </si>
  <si>
    <t>刘佳鑫</t>
  </si>
  <si>
    <t>洪屯村</t>
  </si>
  <si>
    <t>何希亮</t>
  </si>
  <si>
    <t>浮渡河、榆树房河</t>
  </si>
  <si>
    <t>大岗寨村</t>
  </si>
  <si>
    <t>张述明</t>
  </si>
  <si>
    <t>红沙河</t>
  </si>
  <si>
    <t>小房村</t>
  </si>
  <si>
    <t>程义君</t>
  </si>
  <si>
    <t>红沙河、东房身河、小房身河</t>
  </si>
  <si>
    <t>山咀村</t>
  </si>
  <si>
    <t>于庆国</t>
  </si>
  <si>
    <t>红沙河、</t>
  </si>
  <si>
    <t>靴子沟</t>
  </si>
  <si>
    <t>王洋洋</t>
  </si>
  <si>
    <t>红沙河，浮渡河</t>
  </si>
  <si>
    <t>英歌岭村</t>
  </si>
  <si>
    <t>卢方智</t>
  </si>
  <si>
    <t>英腰河</t>
  </si>
  <si>
    <t>龙门汤村</t>
  </si>
  <si>
    <t>高波</t>
  </si>
  <si>
    <t>龙腰河</t>
  </si>
  <si>
    <t>东马屯村</t>
  </si>
  <si>
    <t>马振东</t>
  </si>
  <si>
    <t>东马屯河</t>
  </si>
  <si>
    <t>姚瑞林</t>
  </si>
  <si>
    <t>浮渡河.</t>
  </si>
  <si>
    <t>小岭水库</t>
  </si>
  <si>
    <t>李官村</t>
  </si>
  <si>
    <t>王庆阳</t>
  </si>
  <si>
    <t>浮渡河.东西阳台河</t>
  </si>
  <si>
    <t>东北沟水库</t>
  </si>
  <si>
    <t>杏树村</t>
  </si>
  <si>
    <t>高泽松</t>
  </si>
  <si>
    <t>浮渡河.杏树河、东西阳台河</t>
  </si>
  <si>
    <t>胜利水库</t>
  </si>
  <si>
    <t>矿洞山村</t>
  </si>
  <si>
    <t>刘玺庆</t>
  </si>
  <si>
    <t>羊圈子水库</t>
  </si>
  <si>
    <t>西阳台村</t>
  </si>
  <si>
    <t>吕东明</t>
  </si>
  <si>
    <t>东西阳台河.</t>
  </si>
  <si>
    <t>草道沟水库</t>
  </si>
  <si>
    <t>东阳台村</t>
  </si>
  <si>
    <t>于福深</t>
  </si>
  <si>
    <t>东西阳台河</t>
  </si>
  <si>
    <t>孤家子村</t>
  </si>
  <si>
    <t>周广龙</t>
  </si>
  <si>
    <t>土城河</t>
  </si>
  <si>
    <t>曲家沟村</t>
  </si>
  <si>
    <t>牛金铎</t>
  </si>
  <si>
    <t>南沟村</t>
  </si>
  <si>
    <t>于福磊</t>
  </si>
  <si>
    <t>西南沟水库</t>
  </si>
  <si>
    <t>大营子村</t>
  </si>
  <si>
    <t>宫文成</t>
  </si>
  <si>
    <t>齐家房村</t>
  </si>
  <si>
    <t>张宝航</t>
  </si>
  <si>
    <t>吴店村</t>
  </si>
  <si>
    <t>刘兵</t>
  </si>
  <si>
    <t>岚崮河、董屯河、头道沟河、夹板沟河、后半道河</t>
  </si>
  <si>
    <t>长岭水库、刘炉水库</t>
  </si>
  <si>
    <t>杨沟村</t>
  </si>
  <si>
    <t>李国川</t>
  </si>
  <si>
    <t>岚崮河、付屯河、袁家沟河</t>
  </si>
  <si>
    <t>肖炉村</t>
  </si>
  <si>
    <t>乔福新</t>
  </si>
  <si>
    <t>岚崮河、付屯河、贺望河</t>
  </si>
  <si>
    <t>前关村</t>
  </si>
  <si>
    <t>孙霞</t>
  </si>
  <si>
    <t>九龙水库、前卅十里水库</t>
  </si>
  <si>
    <t>九龙村</t>
  </si>
  <si>
    <t>朱汉光</t>
  </si>
  <si>
    <t>南极河、谷山东河、</t>
  </si>
  <si>
    <t>袁沟村</t>
  </si>
  <si>
    <t>孙正海</t>
  </si>
  <si>
    <t>回头河、太阳河、袁家沟河</t>
  </si>
  <si>
    <t>、搬倒井水库</t>
  </si>
  <si>
    <t>崮田村</t>
  </si>
  <si>
    <t>王世福</t>
  </si>
  <si>
    <t>邓屯河、付屯河、</t>
  </si>
  <si>
    <t>岚崮水库、</t>
  </si>
  <si>
    <t>三甲村</t>
  </si>
  <si>
    <t>王有刚</t>
  </si>
  <si>
    <t>头道沟河、红星河</t>
  </si>
  <si>
    <t>平房村</t>
  </si>
  <si>
    <t>朱汉峰</t>
  </si>
  <si>
    <t>贺望河</t>
  </si>
  <si>
    <t>李万</t>
  </si>
  <si>
    <t>苇套河、</t>
  </si>
  <si>
    <t>万家村</t>
  </si>
  <si>
    <t>孙世盛</t>
  </si>
  <si>
    <t xml:space="preserve">苇套河 </t>
  </si>
  <si>
    <t>西杨村</t>
  </si>
  <si>
    <t>骆长发</t>
  </si>
  <si>
    <t>苇套河 许家河</t>
  </si>
  <si>
    <t>西柏村</t>
  </si>
  <si>
    <t>盛余锦</t>
  </si>
  <si>
    <t>苇套河、双山河</t>
  </si>
  <si>
    <t>二道岭村</t>
  </si>
  <si>
    <t>王征文</t>
  </si>
  <si>
    <t>苇套河、许家河</t>
  </si>
  <si>
    <t>马厂村</t>
  </si>
  <si>
    <t>于德军</t>
  </si>
  <si>
    <t>三墩台村</t>
  </si>
  <si>
    <t>刘升范</t>
  </si>
  <si>
    <t>马厂河，许家河 苇套河</t>
  </si>
  <si>
    <t>许家村</t>
  </si>
  <si>
    <t>杨帅永</t>
  </si>
  <si>
    <t>渤海村</t>
  </si>
  <si>
    <t>于金龙</t>
  </si>
  <si>
    <t>朱恒俊</t>
  </si>
  <si>
    <t>大东村</t>
  </si>
  <si>
    <t>倪乃飞</t>
  </si>
  <si>
    <t>苇套河 阎店河 许家河</t>
  </si>
  <si>
    <t>盛台堡水库、</t>
  </si>
  <si>
    <t>薛家村</t>
  </si>
  <si>
    <t>房基富</t>
  </si>
  <si>
    <t>苇套河、左家河</t>
  </si>
  <si>
    <t>左屯村</t>
  </si>
  <si>
    <t>焦玉柱</t>
  </si>
  <si>
    <t>和平村</t>
  </si>
  <si>
    <t>田贤安</t>
  </si>
  <si>
    <t xml:space="preserve"> 马莲河 左家河</t>
  </si>
  <si>
    <t>倪洼村</t>
  </si>
  <si>
    <t>姜立明</t>
  </si>
  <si>
    <t>阎店村</t>
  </si>
  <si>
    <t>迟作都</t>
  </si>
  <si>
    <t xml:space="preserve">阎店河 </t>
  </si>
  <si>
    <t>花沟水库、葛沟水库</t>
  </si>
  <si>
    <t>孔家村</t>
  </si>
  <si>
    <t>马希云</t>
  </si>
  <si>
    <t>吕家村</t>
  </si>
  <si>
    <t>孙科</t>
  </si>
  <si>
    <t>永宁河（李大河）、倪家窝堡河</t>
  </si>
  <si>
    <t>沙包村</t>
  </si>
  <si>
    <t>徐世广</t>
  </si>
  <si>
    <t>永宁河（李大河）</t>
  </si>
  <si>
    <t>永宁村</t>
  </si>
  <si>
    <t>孙立武</t>
  </si>
  <si>
    <t>永宁河（李大河）、双岔沟河</t>
  </si>
  <si>
    <t>潘家沟村</t>
  </si>
  <si>
    <t>伊正开</t>
  </si>
  <si>
    <t>李沟村</t>
  </si>
  <si>
    <t>万宝善</t>
  </si>
  <si>
    <t>永宁河（李大河）、刘沟河，李沟河</t>
  </si>
  <si>
    <t>夏家村</t>
  </si>
  <si>
    <t>王福喜</t>
  </si>
  <si>
    <t>永宁河（李大河）、</t>
  </si>
  <si>
    <t>平家村</t>
  </si>
  <si>
    <t>于凤涛</t>
  </si>
  <si>
    <t>永宁河（李大河）、双岔沟河、刘沟河</t>
  </si>
  <si>
    <t>双岔村</t>
  </si>
  <si>
    <t>于庆波</t>
  </si>
  <si>
    <t>刘沟村</t>
  </si>
  <si>
    <t>陈伟</t>
  </si>
  <si>
    <t>西王河、</t>
  </si>
  <si>
    <t>倪家村</t>
  </si>
  <si>
    <t>邹传金</t>
  </si>
  <si>
    <t>倪家窝堡河</t>
  </si>
  <si>
    <t>杨树底村主</t>
  </si>
  <si>
    <t>赵文胜</t>
  </si>
  <si>
    <t xml:space="preserve">左家河 </t>
  </si>
  <si>
    <t>杨树房村</t>
  </si>
  <si>
    <t>韩壮荣</t>
  </si>
  <si>
    <t>李大村</t>
  </si>
  <si>
    <t>于金洋</t>
  </si>
  <si>
    <t>李小村</t>
  </si>
  <si>
    <t>王权乙</t>
  </si>
  <si>
    <t>永宁河（李大河）、土城河</t>
  </si>
  <si>
    <t>温家村</t>
  </si>
  <si>
    <t>刘鼎</t>
  </si>
  <si>
    <t>冯沟村</t>
  </si>
  <si>
    <t>隋成伟</t>
  </si>
  <si>
    <t>土城村</t>
  </si>
  <si>
    <t>王兆广</t>
  </si>
  <si>
    <t>王崴社区</t>
  </si>
  <si>
    <t>王东</t>
  </si>
  <si>
    <t>富大村</t>
  </si>
  <si>
    <t>夏波</t>
  </si>
  <si>
    <t>石染房村</t>
  </si>
  <si>
    <t>张贵安</t>
  </si>
  <si>
    <t>北营村</t>
  </si>
  <si>
    <t>刘旺</t>
  </si>
  <si>
    <t>光明村</t>
  </si>
  <si>
    <t>曲志连</t>
  </si>
  <si>
    <t>九道河、洪屯河、东西沟河</t>
  </si>
  <si>
    <t>新立村</t>
  </si>
  <si>
    <t>林兆鹏</t>
  </si>
  <si>
    <t>九道河、罗沟河、郭店河</t>
  </si>
  <si>
    <t>郑屯村</t>
  </si>
  <si>
    <t>王作旭</t>
  </si>
  <si>
    <t>九道河、季屯河</t>
  </si>
  <si>
    <t>赵屯村</t>
  </si>
  <si>
    <t>殷传祥</t>
  </si>
  <si>
    <t>九道河、大岭底河</t>
  </si>
  <si>
    <t>闫忠祥</t>
  </si>
  <si>
    <t>九道河、贾屯河</t>
  </si>
  <si>
    <t>前进村</t>
  </si>
  <si>
    <t>杨崇德</t>
  </si>
  <si>
    <t>九道河、红沙河、西北山河、南房身河、榛子沟河</t>
  </si>
  <si>
    <t>河洼村</t>
  </si>
  <si>
    <t>宁世广</t>
  </si>
  <si>
    <t>季屯河、罗沟河</t>
  </si>
  <si>
    <t>高速村</t>
  </si>
  <si>
    <t>邹俭伟</t>
  </si>
  <si>
    <t>西王河、刘沟河、洪屯河、后梅河</t>
  </si>
  <si>
    <t>云台村</t>
  </si>
  <si>
    <t>于华有</t>
  </si>
  <si>
    <t>北王村</t>
  </si>
  <si>
    <t>左振超</t>
  </si>
  <si>
    <t>拉山村</t>
  </si>
  <si>
    <t>田同战</t>
  </si>
  <si>
    <t>东林村</t>
  </si>
  <si>
    <t>耿吉和</t>
  </si>
  <si>
    <t>鞍子河、快马厂河</t>
  </si>
  <si>
    <t>太阳沟村</t>
  </si>
  <si>
    <t>谢德山</t>
  </si>
  <si>
    <t>曲大屯社区</t>
  </si>
  <si>
    <t>郭齐</t>
  </si>
  <si>
    <t>回头河（上游）</t>
  </si>
  <si>
    <t>张山嘴社区</t>
  </si>
  <si>
    <t>张治河</t>
  </si>
  <si>
    <t>回头河（上游3公里）</t>
  </si>
  <si>
    <t>老皮铺社区</t>
  </si>
  <si>
    <t>胡波</t>
  </si>
  <si>
    <t>老皮铺河</t>
  </si>
  <si>
    <t>瓦房社区</t>
  </si>
  <si>
    <t>王晓奇</t>
  </si>
  <si>
    <t>铭城社区</t>
  </si>
  <si>
    <t>张美艳</t>
  </si>
  <si>
    <t>香山社区</t>
  </si>
  <si>
    <t>李晶</t>
  </si>
  <si>
    <t>付庙村</t>
  </si>
  <si>
    <t>唐永强</t>
  </si>
  <si>
    <t>东虎村</t>
  </si>
  <si>
    <t>张成良</t>
  </si>
  <si>
    <t>红沿河、</t>
  </si>
  <si>
    <t>泉眼沟水库、潘家沟水库</t>
  </si>
  <si>
    <t>丁屯村</t>
  </si>
  <si>
    <t>高士升</t>
  </si>
  <si>
    <t>金屯村</t>
  </si>
  <si>
    <t>李和生</t>
  </si>
  <si>
    <t>大魏村</t>
  </si>
  <si>
    <t>金新年</t>
  </si>
  <si>
    <t>大魏河、韩庙河、</t>
  </si>
  <si>
    <t>龙河村</t>
  </si>
  <si>
    <t>迟德功</t>
  </si>
  <si>
    <t>大魏河、</t>
  </si>
  <si>
    <t>驼峰水库</t>
  </si>
  <si>
    <t>平山村</t>
  </si>
  <si>
    <t>王文战</t>
  </si>
  <si>
    <t>曹屯村</t>
  </si>
  <si>
    <t>王家平</t>
  </si>
  <si>
    <t>泉水村</t>
  </si>
  <si>
    <t>王小东</t>
  </si>
  <si>
    <t>牟沟水库</t>
  </si>
  <si>
    <t>泡子村</t>
  </si>
  <si>
    <t>荆传一</t>
  </si>
  <si>
    <t>梁西村</t>
  </si>
  <si>
    <t xml:space="preserve">李耀民 </t>
  </si>
  <si>
    <t>红沿河、达营河</t>
  </si>
  <si>
    <t>梁屯水库</t>
  </si>
  <si>
    <t>沟口村</t>
  </si>
  <si>
    <t>周德彬</t>
  </si>
  <si>
    <t>双龙水库</t>
  </si>
  <si>
    <t>大咀村</t>
  </si>
  <si>
    <t>赫兆斌</t>
  </si>
  <si>
    <t>韩庙村</t>
  </si>
  <si>
    <t>马明熟</t>
  </si>
  <si>
    <t>韩庙河、</t>
  </si>
  <si>
    <t>前大地</t>
  </si>
  <si>
    <t>周旺君</t>
  </si>
  <si>
    <t>前大地河</t>
  </si>
  <si>
    <t>红沿村</t>
  </si>
  <si>
    <t>赫殿令</t>
  </si>
  <si>
    <t>达营村</t>
  </si>
  <si>
    <t>王世忠</t>
  </si>
  <si>
    <t>达营河、</t>
  </si>
  <si>
    <t>大营水库</t>
  </si>
  <si>
    <t>闫屯村</t>
  </si>
  <si>
    <t>张云明</t>
  </si>
  <si>
    <t>五间房村</t>
  </si>
  <si>
    <t>王世新</t>
  </si>
  <si>
    <t>圈外村</t>
  </si>
  <si>
    <t>邓国刚</t>
  </si>
  <si>
    <t>泡崖河、</t>
  </si>
  <si>
    <t>泡崖村</t>
  </si>
  <si>
    <t>牛思和</t>
  </si>
  <si>
    <t>南极河、泡崖河</t>
  </si>
  <si>
    <t>长山村</t>
  </si>
  <si>
    <t>唐运亮</t>
  </si>
  <si>
    <t>红旗水库、杜屯水库</t>
  </si>
  <si>
    <t>姜希超</t>
  </si>
  <si>
    <t>朱咀河、蒋屯河</t>
  </si>
  <si>
    <t>王屯村</t>
  </si>
  <si>
    <t>吕振旗</t>
  </si>
  <si>
    <t>吴屯村</t>
  </si>
  <si>
    <t>吴文义</t>
  </si>
  <si>
    <t>莲花山村</t>
  </si>
  <si>
    <t>左振永</t>
  </si>
  <si>
    <t>冯王坞河</t>
  </si>
  <si>
    <t>谢屯村</t>
  </si>
  <si>
    <t>魏文柱</t>
  </si>
  <si>
    <t>朱咀河、</t>
  </si>
  <si>
    <t>杨树沟水库</t>
  </si>
  <si>
    <t>邹国防</t>
  </si>
  <si>
    <t>朱咀河</t>
  </si>
  <si>
    <t>沙山村</t>
  </si>
  <si>
    <t>王明辉</t>
  </si>
  <si>
    <t>七间房村</t>
  </si>
  <si>
    <t>孙殿生</t>
  </si>
  <si>
    <t>朱咀河、杨家山咀河</t>
  </si>
  <si>
    <t>花园村</t>
  </si>
  <si>
    <t>孙殿波</t>
  </si>
  <si>
    <t>金晟社区</t>
  </si>
  <si>
    <r>
      <rPr>
        <sz val="14"/>
        <color rgb="FF000000"/>
        <rFont val="仿宋_GB2312"/>
        <charset val="134"/>
      </rPr>
      <t>徐燕</t>
    </r>
  </si>
  <si>
    <r>
      <rPr>
        <sz val="14"/>
        <color rgb="FF000000"/>
        <rFont val="仿宋_GB2312"/>
        <charset val="134"/>
      </rPr>
      <t>回头河</t>
    </r>
  </si>
  <si>
    <t>东风社区</t>
  </si>
  <si>
    <t>于洋</t>
  </si>
  <si>
    <t>长丰社区</t>
  </si>
  <si>
    <t>霍晶</t>
  </si>
  <si>
    <t>李屯社区</t>
  </si>
  <si>
    <t>杜玲玲</t>
  </si>
  <si>
    <t>德林社区</t>
  </si>
  <si>
    <t>董秋珍</t>
  </si>
  <si>
    <t>中心社区</t>
  </si>
  <si>
    <t>于丹</t>
  </si>
  <si>
    <t>新华社区</t>
  </si>
  <si>
    <t>于卫东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</si>
</sst>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方正书宋_GBK"/>
      <charset val="134"/>
    </font>
    <font>
      <sz val="14"/>
      <name val="宋体"/>
      <charset val="134"/>
    </font>
    <font>
      <sz val="14"/>
      <name val="Arial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</cellStyleXfs>
  <cellXfs count="5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6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justify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8" fillId="3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abSelected="1" workbookViewId="0">
      <selection activeCell="A1" sqref="A1:K1"/>
    </sheetView>
  </sheetViews>
  <sheetFormatPr defaultColWidth="9.10833333333333" defaultRowHeight="13.5"/>
  <cols>
    <col min="1" max="1" width="6.66666666666667" customWidth="1"/>
    <col min="2" max="4" width="12" customWidth="1"/>
    <col min="5" max="5" width="16.6666666666667" customWidth="1"/>
    <col min="12" max="12" width="13" customWidth="1"/>
  </cols>
  <sheetData>
    <row r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52"/>
    </row>
    <row r="2" ht="18.75" spans="1:12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/>
      <c r="G2" s="33"/>
      <c r="H2" s="33"/>
      <c r="I2" s="33"/>
      <c r="J2" s="33"/>
      <c r="K2" s="33"/>
      <c r="L2" s="6" t="s">
        <v>6</v>
      </c>
    </row>
    <row r="3" ht="18.75" spans="1:29">
      <c r="A3" s="6">
        <v>1</v>
      </c>
      <c r="B3" s="6" t="s">
        <v>7</v>
      </c>
      <c r="C3" s="6" t="s">
        <v>8</v>
      </c>
      <c r="D3" s="10" t="s">
        <v>9</v>
      </c>
      <c r="E3" s="47" t="s">
        <v>10</v>
      </c>
      <c r="F3" s="48"/>
      <c r="G3" s="48"/>
      <c r="H3" s="48"/>
      <c r="I3" s="48"/>
      <c r="J3" s="48"/>
      <c r="K3" s="53"/>
      <c r="L3" s="7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ht="18.75" spans="1:12">
      <c r="A4" s="6">
        <v>2</v>
      </c>
      <c r="B4" s="6" t="s">
        <v>7</v>
      </c>
      <c r="C4" s="6" t="s">
        <v>11</v>
      </c>
      <c r="D4" s="49" t="s">
        <v>9</v>
      </c>
      <c r="E4" s="47" t="s">
        <v>10</v>
      </c>
      <c r="F4" s="48"/>
      <c r="G4" s="48"/>
      <c r="H4" s="48"/>
      <c r="I4" s="48"/>
      <c r="J4" s="48"/>
      <c r="K4" s="53"/>
      <c r="L4" s="7"/>
    </row>
    <row r="5" ht="18.75" spans="1:12">
      <c r="A5" s="6">
        <v>3</v>
      </c>
      <c r="B5" s="6" t="s">
        <v>7</v>
      </c>
      <c r="C5" s="6" t="s">
        <v>12</v>
      </c>
      <c r="D5" s="6" t="s">
        <v>13</v>
      </c>
      <c r="E5" s="50" t="s">
        <v>14</v>
      </c>
      <c r="F5" s="51"/>
      <c r="G5" s="51"/>
      <c r="H5" s="51"/>
      <c r="I5" s="51"/>
      <c r="J5" s="51"/>
      <c r="K5" s="55"/>
      <c r="L5" s="56" t="s">
        <v>15</v>
      </c>
    </row>
    <row r="6" ht="28.5" spans="1:12">
      <c r="A6" s="6">
        <v>4</v>
      </c>
      <c r="B6" s="6" t="s">
        <v>7</v>
      </c>
      <c r="C6" s="6" t="s">
        <v>16</v>
      </c>
      <c r="D6" s="6" t="s">
        <v>13</v>
      </c>
      <c r="E6" s="50" t="s">
        <v>17</v>
      </c>
      <c r="F6" s="51"/>
      <c r="G6" s="51"/>
      <c r="H6" s="51"/>
      <c r="I6" s="51"/>
      <c r="J6" s="51"/>
      <c r="K6" s="55"/>
      <c r="L6" s="56" t="s">
        <v>18</v>
      </c>
    </row>
    <row r="7" ht="18.75" spans="1:12">
      <c r="A7" s="6">
        <v>5</v>
      </c>
      <c r="B7" s="6" t="s">
        <v>7</v>
      </c>
      <c r="C7" s="6" t="s">
        <v>19</v>
      </c>
      <c r="D7" s="6" t="s">
        <v>20</v>
      </c>
      <c r="E7" s="50" t="s">
        <v>21</v>
      </c>
      <c r="F7" s="51"/>
      <c r="G7" s="51"/>
      <c r="H7" s="51"/>
      <c r="I7" s="51"/>
      <c r="J7" s="51"/>
      <c r="K7" s="55"/>
      <c r="L7" s="56" t="s">
        <v>22</v>
      </c>
    </row>
    <row r="8" ht="18.75" spans="1:12">
      <c r="A8" s="6">
        <v>6</v>
      </c>
      <c r="B8" s="6" t="s">
        <v>7</v>
      </c>
      <c r="C8" s="6" t="s">
        <v>23</v>
      </c>
      <c r="D8" s="6" t="s">
        <v>20</v>
      </c>
      <c r="E8" s="50" t="s">
        <v>24</v>
      </c>
      <c r="F8" s="51"/>
      <c r="G8" s="51"/>
      <c r="H8" s="51"/>
      <c r="I8" s="51"/>
      <c r="J8" s="51"/>
      <c r="K8" s="55"/>
      <c r="L8" s="56" t="s">
        <v>25</v>
      </c>
    </row>
    <row r="9" ht="57" spans="1:12">
      <c r="A9" s="6">
        <v>7</v>
      </c>
      <c r="B9" s="6" t="s">
        <v>7</v>
      </c>
      <c r="C9" s="6" t="s">
        <v>26</v>
      </c>
      <c r="D9" s="6" t="s">
        <v>20</v>
      </c>
      <c r="E9" s="50" t="s">
        <v>27</v>
      </c>
      <c r="F9" s="51"/>
      <c r="G9" s="51"/>
      <c r="H9" s="51"/>
      <c r="I9" s="51"/>
      <c r="J9" s="51"/>
      <c r="K9" s="55"/>
      <c r="L9" s="56" t="s">
        <v>28</v>
      </c>
    </row>
  </sheetData>
  <mergeCells count="9">
    <mergeCell ref="A1:K1"/>
    <mergeCell ref="E2:K2"/>
    <mergeCell ref="E3:K3"/>
    <mergeCell ref="E4:K4"/>
    <mergeCell ref="E5:K5"/>
    <mergeCell ref="E6:K6"/>
    <mergeCell ref="E7:K7"/>
    <mergeCell ref="E8:K8"/>
    <mergeCell ref="E9:K9"/>
  </mergeCell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6"/>
  <sheetViews>
    <sheetView topLeftCell="A38" workbookViewId="0">
      <selection activeCell="Q83" sqref="Q83"/>
    </sheetView>
  </sheetViews>
  <sheetFormatPr defaultColWidth="9.10833333333333" defaultRowHeight="13.5"/>
  <cols>
    <col min="3" max="3" width="11.3333333333333" customWidth="1"/>
    <col min="4" max="5" width="11.5583333333333" customWidth="1"/>
    <col min="12" max="12" width="5.625" customWidth="1"/>
    <col min="13" max="13" width="0.75" customWidth="1"/>
    <col min="14" max="14" width="17.625" customWidth="1"/>
  </cols>
  <sheetData>
    <row r="1" ht="31.95" customHeight="1" spans="1:1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spans="1:14">
      <c r="A2" s="3" t="s">
        <v>1</v>
      </c>
      <c r="B2" s="3" t="s">
        <v>2</v>
      </c>
      <c r="C2" s="4" t="s">
        <v>30</v>
      </c>
      <c r="D2" s="3" t="s">
        <v>3</v>
      </c>
      <c r="E2" s="3" t="s">
        <v>4</v>
      </c>
      <c r="F2" s="3" t="s">
        <v>5</v>
      </c>
      <c r="G2" s="5"/>
      <c r="H2" s="5"/>
      <c r="I2" s="5"/>
      <c r="J2" s="5"/>
      <c r="K2" s="5"/>
      <c r="L2" s="5"/>
      <c r="M2" s="5"/>
      <c r="N2" s="19" t="s">
        <v>6</v>
      </c>
    </row>
    <row r="3" ht="18.75" spans="1:14">
      <c r="A3" s="6">
        <v>1</v>
      </c>
      <c r="B3" s="6" t="s">
        <v>7</v>
      </c>
      <c r="C3" s="32" t="s">
        <v>31</v>
      </c>
      <c r="D3" s="10" t="s">
        <v>32</v>
      </c>
      <c r="E3" s="6" t="s">
        <v>9</v>
      </c>
      <c r="F3" s="33" t="s">
        <v>33</v>
      </c>
      <c r="G3" s="33"/>
      <c r="H3" s="33"/>
      <c r="I3" s="33"/>
      <c r="J3" s="33"/>
      <c r="K3" s="33"/>
      <c r="L3" s="33"/>
      <c r="M3" s="33"/>
      <c r="N3" s="21"/>
    </row>
    <row r="4" ht="18.75" spans="1:14">
      <c r="A4" s="6">
        <v>2</v>
      </c>
      <c r="B4" s="6" t="s">
        <v>7</v>
      </c>
      <c r="C4" s="32" t="s">
        <v>31</v>
      </c>
      <c r="D4" s="10" t="s">
        <v>34</v>
      </c>
      <c r="E4" s="6" t="s">
        <v>9</v>
      </c>
      <c r="F4" s="33" t="s">
        <v>33</v>
      </c>
      <c r="G4" s="33"/>
      <c r="H4" s="33"/>
      <c r="I4" s="33"/>
      <c r="J4" s="33"/>
      <c r="K4" s="33"/>
      <c r="L4" s="33"/>
      <c r="M4" s="33"/>
      <c r="N4" s="21"/>
    </row>
    <row r="5" ht="18.75" spans="1:14">
      <c r="A5" s="6">
        <v>3</v>
      </c>
      <c r="B5" s="6" t="s">
        <v>7</v>
      </c>
      <c r="C5" s="32" t="s">
        <v>31</v>
      </c>
      <c r="E5" s="10" t="s">
        <v>13</v>
      </c>
      <c r="F5" s="33" t="s">
        <v>35</v>
      </c>
      <c r="G5" s="33"/>
      <c r="H5" s="33"/>
      <c r="I5" s="33"/>
      <c r="J5" s="33"/>
      <c r="K5" s="33"/>
      <c r="L5" s="33"/>
      <c r="M5" s="33"/>
      <c r="N5" s="21"/>
    </row>
    <row r="6" ht="18.75" spans="1:14">
      <c r="A6" s="6"/>
      <c r="B6" s="6" t="s">
        <v>7</v>
      </c>
      <c r="C6" s="32" t="s">
        <v>31</v>
      </c>
      <c r="D6" s="7" t="s">
        <v>36</v>
      </c>
      <c r="E6" s="6" t="s">
        <v>20</v>
      </c>
      <c r="F6" s="8" t="s">
        <v>37</v>
      </c>
      <c r="G6" s="9"/>
      <c r="H6" s="9"/>
      <c r="I6" s="9"/>
      <c r="J6" s="9"/>
      <c r="K6" s="9"/>
      <c r="L6" s="20"/>
      <c r="M6" s="33"/>
      <c r="N6" s="21" t="s">
        <v>38</v>
      </c>
    </row>
    <row r="7" ht="18.75" spans="1:14">
      <c r="A7" s="6">
        <v>4</v>
      </c>
      <c r="B7" s="6" t="s">
        <v>7</v>
      </c>
      <c r="C7" s="32" t="s">
        <v>31</v>
      </c>
      <c r="D7" s="10" t="s">
        <v>39</v>
      </c>
      <c r="E7" s="6" t="s">
        <v>20</v>
      </c>
      <c r="F7" s="33" t="s">
        <v>40</v>
      </c>
      <c r="G7" s="33"/>
      <c r="H7" s="33"/>
      <c r="I7" s="33"/>
      <c r="J7" s="33"/>
      <c r="K7" s="33"/>
      <c r="L7" s="33"/>
      <c r="M7" s="33"/>
      <c r="N7" s="19"/>
    </row>
    <row r="8" ht="18.75" spans="1:14">
      <c r="A8" s="6">
        <v>5</v>
      </c>
      <c r="B8" s="6" t="s">
        <v>7</v>
      </c>
      <c r="C8" s="6" t="s">
        <v>41</v>
      </c>
      <c r="D8" s="10" t="s">
        <v>42</v>
      </c>
      <c r="E8" s="6" t="s">
        <v>9</v>
      </c>
      <c r="F8" s="33" t="s">
        <v>43</v>
      </c>
      <c r="G8" s="33"/>
      <c r="H8" s="33"/>
      <c r="I8" s="33"/>
      <c r="J8" s="33"/>
      <c r="K8" s="33"/>
      <c r="L8" s="33"/>
      <c r="M8" s="33"/>
      <c r="N8" s="19"/>
    </row>
    <row r="9" ht="18.75" spans="1:14">
      <c r="A9" s="6">
        <v>6</v>
      </c>
      <c r="B9" s="6" t="s">
        <v>7</v>
      </c>
      <c r="C9" s="6" t="s">
        <v>41</v>
      </c>
      <c r="D9" s="7" t="s">
        <v>44</v>
      </c>
      <c r="E9" s="6" t="s">
        <v>9</v>
      </c>
      <c r="F9" s="33" t="s">
        <v>43</v>
      </c>
      <c r="G9" s="33"/>
      <c r="H9" s="33"/>
      <c r="I9" s="33"/>
      <c r="J9" s="33"/>
      <c r="K9" s="33"/>
      <c r="L9" s="33"/>
      <c r="M9" s="33"/>
      <c r="N9" s="7"/>
    </row>
    <row r="10" ht="18.75" spans="1:14">
      <c r="A10" s="6">
        <v>7</v>
      </c>
      <c r="B10" s="6" t="s">
        <v>7</v>
      </c>
      <c r="C10" s="6" t="s">
        <v>41</v>
      </c>
      <c r="D10" s="7" t="s">
        <v>45</v>
      </c>
      <c r="E10" s="10" t="s">
        <v>13</v>
      </c>
      <c r="F10" s="33" t="s">
        <v>46</v>
      </c>
      <c r="G10" s="33"/>
      <c r="H10" s="33"/>
      <c r="I10" s="33"/>
      <c r="J10" s="33"/>
      <c r="K10" s="33"/>
      <c r="L10" s="33"/>
      <c r="M10" s="33"/>
      <c r="N10" s="7" t="s">
        <v>47</v>
      </c>
    </row>
    <row r="11" ht="18.75" spans="1:14">
      <c r="A11" s="6">
        <v>8</v>
      </c>
      <c r="B11" s="6" t="s">
        <v>7</v>
      </c>
      <c r="C11" s="6" t="s">
        <v>41</v>
      </c>
      <c r="D11" s="7" t="s">
        <v>48</v>
      </c>
      <c r="E11" s="6" t="s">
        <v>20</v>
      </c>
      <c r="F11" s="33" t="s">
        <v>49</v>
      </c>
      <c r="G11" s="33"/>
      <c r="H11" s="33"/>
      <c r="I11" s="33"/>
      <c r="J11" s="33"/>
      <c r="K11" s="33"/>
      <c r="L11" s="33"/>
      <c r="M11" s="33"/>
      <c r="N11" s="19"/>
    </row>
    <row r="12" ht="18.75" spans="1:14">
      <c r="A12" s="6">
        <v>9</v>
      </c>
      <c r="B12" s="6" t="s">
        <v>7</v>
      </c>
      <c r="C12" s="6" t="s">
        <v>41</v>
      </c>
      <c r="D12" s="10" t="s">
        <v>50</v>
      </c>
      <c r="E12" s="6" t="s">
        <v>20</v>
      </c>
      <c r="F12" s="33" t="s">
        <v>51</v>
      </c>
      <c r="G12" s="33"/>
      <c r="H12" s="33"/>
      <c r="I12" s="33"/>
      <c r="J12" s="33"/>
      <c r="K12" s="33"/>
      <c r="L12" s="33"/>
      <c r="M12" s="33"/>
      <c r="N12" s="19"/>
    </row>
    <row r="13" ht="18.75" spans="1:14">
      <c r="A13" s="6">
        <v>10</v>
      </c>
      <c r="B13" s="6" t="s">
        <v>7</v>
      </c>
      <c r="C13" s="6" t="s">
        <v>52</v>
      </c>
      <c r="D13" s="10" t="s">
        <v>53</v>
      </c>
      <c r="E13" s="34" t="s">
        <v>9</v>
      </c>
      <c r="F13" s="35" t="s">
        <v>54</v>
      </c>
      <c r="G13" s="35"/>
      <c r="H13" s="35"/>
      <c r="I13" s="35"/>
      <c r="J13" s="35"/>
      <c r="K13" s="35"/>
      <c r="L13" s="35"/>
      <c r="M13" s="35"/>
      <c r="N13" s="19"/>
    </row>
    <row r="14" ht="18.75" spans="1:14">
      <c r="A14" s="6">
        <v>11</v>
      </c>
      <c r="B14" s="6" t="s">
        <v>7</v>
      </c>
      <c r="C14" s="6" t="s">
        <v>52</v>
      </c>
      <c r="D14" s="7" t="s">
        <v>55</v>
      </c>
      <c r="E14" s="34" t="s">
        <v>9</v>
      </c>
      <c r="F14" s="35" t="s">
        <v>54</v>
      </c>
      <c r="G14" s="35"/>
      <c r="H14" s="35"/>
      <c r="I14" s="35"/>
      <c r="J14" s="35"/>
      <c r="K14" s="35"/>
      <c r="L14" s="35"/>
      <c r="M14" s="35"/>
      <c r="N14" s="19"/>
    </row>
    <row r="15" ht="18.75" spans="1:14">
      <c r="A15" s="6">
        <v>12</v>
      </c>
      <c r="B15" s="6" t="s">
        <v>7</v>
      </c>
      <c r="C15" s="6" t="s">
        <v>52</v>
      </c>
      <c r="D15" s="10" t="s">
        <v>56</v>
      </c>
      <c r="E15" s="10" t="s">
        <v>13</v>
      </c>
      <c r="F15" s="35" t="s">
        <v>57</v>
      </c>
      <c r="G15" s="35"/>
      <c r="H15" s="35"/>
      <c r="I15" s="35"/>
      <c r="J15" s="35"/>
      <c r="K15" s="35"/>
      <c r="L15" s="35"/>
      <c r="M15" s="35"/>
      <c r="N15" s="7" t="s">
        <v>47</v>
      </c>
    </row>
    <row r="16" ht="18.75" spans="1:14">
      <c r="A16" s="6">
        <v>13</v>
      </c>
      <c r="B16" s="6" t="s">
        <v>7</v>
      </c>
      <c r="C16" s="6" t="s">
        <v>52</v>
      </c>
      <c r="D16" s="7" t="s">
        <v>58</v>
      </c>
      <c r="E16" s="34"/>
      <c r="F16" s="36" t="s">
        <v>59</v>
      </c>
      <c r="G16" s="36"/>
      <c r="H16" s="36"/>
      <c r="I16" s="36"/>
      <c r="J16" s="36"/>
      <c r="K16" s="36"/>
      <c r="L16" s="36"/>
      <c r="M16" s="36"/>
      <c r="N16" s="19"/>
    </row>
    <row r="17" ht="18.75" spans="1:14">
      <c r="A17" s="6">
        <v>14</v>
      </c>
      <c r="B17" s="6" t="s">
        <v>7</v>
      </c>
      <c r="C17" s="6" t="s">
        <v>60</v>
      </c>
      <c r="D17" s="10" t="s">
        <v>61</v>
      </c>
      <c r="E17" s="34" t="s">
        <v>9</v>
      </c>
      <c r="F17" s="33" t="s">
        <v>62</v>
      </c>
      <c r="G17" s="33"/>
      <c r="H17" s="33"/>
      <c r="I17" s="33"/>
      <c r="J17" s="33"/>
      <c r="K17" s="33"/>
      <c r="L17" s="33"/>
      <c r="M17" s="33"/>
      <c r="N17" s="19"/>
    </row>
    <row r="18" ht="18.75" spans="1:14">
      <c r="A18" s="6">
        <v>15</v>
      </c>
      <c r="B18" s="6" t="s">
        <v>7</v>
      </c>
      <c r="C18" s="6" t="s">
        <v>60</v>
      </c>
      <c r="D18" s="7" t="s">
        <v>63</v>
      </c>
      <c r="E18" s="34" t="s">
        <v>9</v>
      </c>
      <c r="F18" s="36" t="s">
        <v>62</v>
      </c>
      <c r="G18" s="36"/>
      <c r="H18" s="36"/>
      <c r="I18" s="36"/>
      <c r="J18" s="36"/>
      <c r="K18" s="36"/>
      <c r="L18" s="36"/>
      <c r="M18" s="36"/>
      <c r="N18" s="19"/>
    </row>
    <row r="19" ht="18.75" spans="1:14">
      <c r="A19" s="6">
        <v>16</v>
      </c>
      <c r="B19" s="6" t="s">
        <v>7</v>
      </c>
      <c r="C19" s="6" t="s">
        <v>60</v>
      </c>
      <c r="D19" s="7" t="s">
        <v>64</v>
      </c>
      <c r="E19" s="10" t="s">
        <v>13</v>
      </c>
      <c r="F19" s="33" t="s">
        <v>65</v>
      </c>
      <c r="G19" s="33"/>
      <c r="H19" s="33"/>
      <c r="I19" s="33"/>
      <c r="J19" s="33"/>
      <c r="K19" s="33"/>
      <c r="L19" s="33"/>
      <c r="M19" s="33"/>
      <c r="N19" s="19"/>
    </row>
    <row r="20" ht="18.75" spans="1:14">
      <c r="A20" s="6">
        <v>17</v>
      </c>
      <c r="B20" s="6" t="s">
        <v>7</v>
      </c>
      <c r="C20" s="6" t="s">
        <v>60</v>
      </c>
      <c r="D20" s="10" t="s">
        <v>66</v>
      </c>
      <c r="E20" s="6" t="s">
        <v>20</v>
      </c>
      <c r="F20" s="33" t="s">
        <v>67</v>
      </c>
      <c r="G20" s="33"/>
      <c r="H20" s="33"/>
      <c r="I20" s="33"/>
      <c r="J20" s="33"/>
      <c r="K20" s="33"/>
      <c r="L20" s="33"/>
      <c r="M20" s="33"/>
      <c r="N20" s="19"/>
    </row>
    <row r="21" ht="18.75" spans="1:14">
      <c r="A21" s="6">
        <v>18</v>
      </c>
      <c r="B21" s="6" t="s">
        <v>7</v>
      </c>
      <c r="C21" s="6" t="s">
        <v>60</v>
      </c>
      <c r="D21" s="10" t="s">
        <v>68</v>
      </c>
      <c r="E21" s="6" t="s">
        <v>20</v>
      </c>
      <c r="F21" s="33" t="s">
        <v>69</v>
      </c>
      <c r="G21" s="33"/>
      <c r="H21" s="33"/>
      <c r="I21" s="33"/>
      <c r="J21" s="33"/>
      <c r="K21" s="33"/>
      <c r="L21" s="33"/>
      <c r="M21" s="33"/>
      <c r="N21" s="19"/>
    </row>
    <row r="22" ht="18.75" spans="1:14">
      <c r="A22" s="6">
        <v>19</v>
      </c>
      <c r="B22" s="6" t="s">
        <v>7</v>
      </c>
      <c r="C22" s="6" t="s">
        <v>70</v>
      </c>
      <c r="D22" s="10" t="s">
        <v>71</v>
      </c>
      <c r="E22" s="34" t="s">
        <v>9</v>
      </c>
      <c r="F22" s="33" t="s">
        <v>72</v>
      </c>
      <c r="G22" s="33"/>
      <c r="H22" s="33"/>
      <c r="I22" s="33"/>
      <c r="J22" s="33"/>
      <c r="K22" s="33"/>
      <c r="L22" s="33"/>
      <c r="M22" s="33"/>
      <c r="N22" s="19"/>
    </row>
    <row r="23" ht="18.75" spans="1:14">
      <c r="A23" s="6">
        <v>20</v>
      </c>
      <c r="B23" s="6" t="s">
        <v>7</v>
      </c>
      <c r="C23" s="6" t="s">
        <v>70</v>
      </c>
      <c r="D23" s="7" t="s">
        <v>73</v>
      </c>
      <c r="E23" s="34" t="s">
        <v>9</v>
      </c>
      <c r="F23" s="33" t="s">
        <v>74</v>
      </c>
      <c r="G23" s="33"/>
      <c r="H23" s="33"/>
      <c r="I23" s="33"/>
      <c r="J23" s="33"/>
      <c r="K23" s="33"/>
      <c r="L23" s="33"/>
      <c r="M23" s="33"/>
      <c r="N23" s="7" t="s">
        <v>47</v>
      </c>
    </row>
    <row r="24" ht="18.75" spans="1:14">
      <c r="A24" s="6">
        <v>21</v>
      </c>
      <c r="B24" s="6" t="s">
        <v>7</v>
      </c>
      <c r="C24" s="6" t="s">
        <v>70</v>
      </c>
      <c r="D24" s="10" t="s">
        <v>75</v>
      </c>
      <c r="E24" s="10" t="s">
        <v>13</v>
      </c>
      <c r="F24" s="33" t="s">
        <v>76</v>
      </c>
      <c r="G24" s="33"/>
      <c r="H24" s="33"/>
      <c r="I24" s="33"/>
      <c r="J24" s="33"/>
      <c r="K24" s="33"/>
      <c r="L24" s="33"/>
      <c r="M24" s="33"/>
      <c r="N24" s="19"/>
    </row>
    <row r="25" ht="18.75" spans="1:14">
      <c r="A25" s="6">
        <v>22</v>
      </c>
      <c r="B25" s="6" t="s">
        <v>7</v>
      </c>
      <c r="C25" s="6" t="s">
        <v>70</v>
      </c>
      <c r="D25" s="7" t="s">
        <v>77</v>
      </c>
      <c r="E25" s="6" t="s">
        <v>20</v>
      </c>
      <c r="F25" s="33" t="s">
        <v>78</v>
      </c>
      <c r="G25" s="33"/>
      <c r="H25" s="33"/>
      <c r="I25" s="33"/>
      <c r="J25" s="33"/>
      <c r="K25" s="33"/>
      <c r="L25" s="33"/>
      <c r="M25" s="33"/>
      <c r="N25" s="19"/>
    </row>
    <row r="26" ht="18.75" spans="1:14">
      <c r="A26" s="6">
        <v>23</v>
      </c>
      <c r="B26" s="6" t="s">
        <v>7</v>
      </c>
      <c r="C26" s="6" t="s">
        <v>70</v>
      </c>
      <c r="D26" s="7" t="s">
        <v>79</v>
      </c>
      <c r="E26" s="6" t="s">
        <v>20</v>
      </c>
      <c r="F26" s="33" t="s">
        <v>80</v>
      </c>
      <c r="G26" s="33"/>
      <c r="H26" s="33"/>
      <c r="I26" s="33"/>
      <c r="J26" s="33"/>
      <c r="K26" s="33"/>
      <c r="L26" s="33"/>
      <c r="M26" s="33"/>
      <c r="N26" s="19"/>
    </row>
    <row r="27" ht="18.75" spans="1:14">
      <c r="A27" s="6">
        <v>24</v>
      </c>
      <c r="B27" s="6" t="s">
        <v>7</v>
      </c>
      <c r="C27" s="6" t="s">
        <v>81</v>
      </c>
      <c r="D27" s="10" t="s">
        <v>82</v>
      </c>
      <c r="E27" s="34" t="s">
        <v>9</v>
      </c>
      <c r="F27" s="33" t="s">
        <v>83</v>
      </c>
      <c r="G27" s="33"/>
      <c r="H27" s="33"/>
      <c r="I27" s="33"/>
      <c r="J27" s="33"/>
      <c r="K27" s="33"/>
      <c r="L27" s="33"/>
      <c r="M27" s="33"/>
      <c r="N27" s="19"/>
    </row>
    <row r="28" ht="18.75" spans="1:14">
      <c r="A28" s="6">
        <v>25</v>
      </c>
      <c r="B28" s="6" t="s">
        <v>7</v>
      </c>
      <c r="C28" s="6" t="s">
        <v>81</v>
      </c>
      <c r="D28" s="7" t="s">
        <v>84</v>
      </c>
      <c r="E28" s="34" t="s">
        <v>9</v>
      </c>
      <c r="F28" s="33" t="s">
        <v>83</v>
      </c>
      <c r="G28" s="33"/>
      <c r="H28" s="33"/>
      <c r="I28" s="33"/>
      <c r="J28" s="33"/>
      <c r="K28" s="33"/>
      <c r="L28" s="33"/>
      <c r="M28" s="33"/>
      <c r="N28" s="19"/>
    </row>
    <row r="29" ht="18.75" spans="1:14">
      <c r="A29" s="6">
        <v>26</v>
      </c>
      <c r="B29" s="6" t="s">
        <v>7</v>
      </c>
      <c r="C29" s="6" t="s">
        <v>81</v>
      </c>
      <c r="D29" s="10" t="s">
        <v>85</v>
      </c>
      <c r="E29" s="10" t="s">
        <v>13</v>
      </c>
      <c r="F29" s="33" t="s">
        <v>83</v>
      </c>
      <c r="G29" s="33"/>
      <c r="H29" s="33"/>
      <c r="I29" s="33"/>
      <c r="J29" s="33"/>
      <c r="K29" s="33"/>
      <c r="L29" s="33"/>
      <c r="M29" s="33"/>
      <c r="N29" s="19"/>
    </row>
    <row r="30" ht="18.75" spans="1:14">
      <c r="A30" s="6">
        <v>27</v>
      </c>
      <c r="B30" s="6" t="s">
        <v>7</v>
      </c>
      <c r="C30" s="6" t="s">
        <v>81</v>
      </c>
      <c r="D30" s="7" t="s">
        <v>86</v>
      </c>
      <c r="E30" s="6" t="s">
        <v>20</v>
      </c>
      <c r="F30" s="37" t="s">
        <v>87</v>
      </c>
      <c r="G30" s="37"/>
      <c r="H30" s="37"/>
      <c r="I30" s="37"/>
      <c r="J30" s="37"/>
      <c r="K30" s="37"/>
      <c r="L30" s="37"/>
      <c r="M30" s="37"/>
      <c r="N30" s="19"/>
    </row>
    <row r="31" ht="18.75" spans="1:14">
      <c r="A31" s="6">
        <v>28</v>
      </c>
      <c r="B31" s="6" t="s">
        <v>7</v>
      </c>
      <c r="C31" s="6" t="s">
        <v>81</v>
      </c>
      <c r="D31" s="7" t="s">
        <v>88</v>
      </c>
      <c r="E31" s="6" t="s">
        <v>20</v>
      </c>
      <c r="F31" s="33" t="s">
        <v>89</v>
      </c>
      <c r="G31" s="33"/>
      <c r="H31" s="33"/>
      <c r="I31" s="33"/>
      <c r="J31" s="33"/>
      <c r="K31" s="33"/>
      <c r="L31" s="33"/>
      <c r="M31" s="33"/>
      <c r="N31" s="19"/>
    </row>
    <row r="32" ht="18.75" spans="1:14">
      <c r="A32" s="6">
        <v>29</v>
      </c>
      <c r="B32" s="6" t="s">
        <v>7</v>
      </c>
      <c r="C32" s="6" t="s">
        <v>90</v>
      </c>
      <c r="D32" s="10" t="s">
        <v>91</v>
      </c>
      <c r="E32" s="34" t="s">
        <v>9</v>
      </c>
      <c r="F32" s="33" t="s">
        <v>92</v>
      </c>
      <c r="G32" s="33"/>
      <c r="H32" s="33"/>
      <c r="I32" s="33"/>
      <c r="J32" s="33"/>
      <c r="K32" s="33"/>
      <c r="L32" s="33"/>
      <c r="M32" s="33"/>
      <c r="N32" s="19"/>
    </row>
    <row r="33" ht="18.75" spans="1:14">
      <c r="A33" s="6">
        <v>30</v>
      </c>
      <c r="B33" s="6" t="s">
        <v>7</v>
      </c>
      <c r="C33" s="6" t="s">
        <v>90</v>
      </c>
      <c r="D33" s="7" t="s">
        <v>93</v>
      </c>
      <c r="E33" s="34" t="s">
        <v>9</v>
      </c>
      <c r="F33" s="33" t="s">
        <v>92</v>
      </c>
      <c r="G33" s="33"/>
      <c r="H33" s="33"/>
      <c r="I33" s="33"/>
      <c r="J33" s="33"/>
      <c r="K33" s="33"/>
      <c r="L33" s="33"/>
      <c r="M33" s="33"/>
      <c r="N33" s="19"/>
    </row>
    <row r="34" ht="56.25" spans="1:14">
      <c r="A34" s="6">
        <v>31</v>
      </c>
      <c r="B34" s="6" t="s">
        <v>7</v>
      </c>
      <c r="C34" s="6" t="s">
        <v>90</v>
      </c>
      <c r="D34" s="7" t="s">
        <v>94</v>
      </c>
      <c r="E34" s="10" t="s">
        <v>13</v>
      </c>
      <c r="F34" s="33" t="s">
        <v>95</v>
      </c>
      <c r="G34" s="33"/>
      <c r="H34" s="33"/>
      <c r="I34" s="33"/>
      <c r="J34" s="33"/>
      <c r="K34" s="33"/>
      <c r="L34" s="33"/>
      <c r="M34" s="33"/>
      <c r="N34" s="10" t="s">
        <v>96</v>
      </c>
    </row>
    <row r="35" ht="18.75" spans="1:14">
      <c r="A35" s="6">
        <v>32</v>
      </c>
      <c r="B35" s="6" t="s">
        <v>7</v>
      </c>
      <c r="C35" s="6" t="s">
        <v>97</v>
      </c>
      <c r="D35" s="10"/>
      <c r="E35" s="34" t="s">
        <v>9</v>
      </c>
      <c r="F35" s="33"/>
      <c r="G35" s="33"/>
      <c r="H35" s="33"/>
      <c r="I35" s="33"/>
      <c r="J35" s="33"/>
      <c r="K35" s="33"/>
      <c r="L35" s="33"/>
      <c r="M35" s="33"/>
      <c r="N35" s="19"/>
    </row>
    <row r="36" ht="18.75" spans="1:14">
      <c r="A36" s="6">
        <v>33</v>
      </c>
      <c r="B36" s="6" t="s">
        <v>7</v>
      </c>
      <c r="C36" s="6" t="s">
        <v>97</v>
      </c>
      <c r="D36" s="7" t="s">
        <v>98</v>
      </c>
      <c r="E36" s="34" t="s">
        <v>9</v>
      </c>
      <c r="F36" s="33" t="s">
        <v>99</v>
      </c>
      <c r="G36" s="33"/>
      <c r="H36" s="33"/>
      <c r="I36" s="33"/>
      <c r="J36" s="33"/>
      <c r="K36" s="33"/>
      <c r="L36" s="33"/>
      <c r="M36" s="33"/>
      <c r="N36" s="10" t="s">
        <v>100</v>
      </c>
    </row>
    <row r="37" ht="18.75" spans="1:14">
      <c r="A37" s="6">
        <v>34</v>
      </c>
      <c r="B37" s="6" t="s">
        <v>7</v>
      </c>
      <c r="C37" s="6" t="s">
        <v>97</v>
      </c>
      <c r="D37" s="10" t="s">
        <v>101</v>
      </c>
      <c r="E37" s="10" t="s">
        <v>13</v>
      </c>
      <c r="F37" s="33" t="s">
        <v>102</v>
      </c>
      <c r="G37" s="33"/>
      <c r="H37" s="33"/>
      <c r="I37" s="33"/>
      <c r="J37" s="33"/>
      <c r="K37" s="33"/>
      <c r="L37" s="33"/>
      <c r="M37" s="33"/>
      <c r="N37" s="7" t="s">
        <v>103</v>
      </c>
    </row>
    <row r="38" ht="18.75" spans="1:14">
      <c r="A38" s="6">
        <v>35</v>
      </c>
      <c r="B38" s="6" t="s">
        <v>7</v>
      </c>
      <c r="C38" s="6" t="s">
        <v>97</v>
      </c>
      <c r="D38" s="10" t="s">
        <v>104</v>
      </c>
      <c r="E38" s="6" t="s">
        <v>20</v>
      </c>
      <c r="F38" s="33" t="s">
        <v>105</v>
      </c>
      <c r="G38" s="33"/>
      <c r="H38" s="33"/>
      <c r="I38" s="33"/>
      <c r="J38" s="33"/>
      <c r="K38" s="33"/>
      <c r="L38" s="33"/>
      <c r="M38" s="33"/>
      <c r="N38" s="10" t="s">
        <v>106</v>
      </c>
    </row>
    <row r="39" ht="18.75" spans="1:14">
      <c r="A39" s="6">
        <v>36</v>
      </c>
      <c r="B39" s="6" t="s">
        <v>7</v>
      </c>
      <c r="C39" s="6" t="s">
        <v>107</v>
      </c>
      <c r="D39" s="7" t="s">
        <v>108</v>
      </c>
      <c r="E39" s="34" t="s">
        <v>20</v>
      </c>
      <c r="F39" s="36" t="s">
        <v>109</v>
      </c>
      <c r="G39" s="36"/>
      <c r="H39" s="36"/>
      <c r="I39" s="36"/>
      <c r="J39" s="36"/>
      <c r="K39" s="36"/>
      <c r="L39" s="36"/>
      <c r="M39" s="36"/>
      <c r="N39" s="19"/>
    </row>
    <row r="40" ht="18.75" spans="1:14">
      <c r="A40" s="6">
        <v>37</v>
      </c>
      <c r="B40" s="6" t="s">
        <v>7</v>
      </c>
      <c r="C40" s="6" t="s">
        <v>107</v>
      </c>
      <c r="D40" s="7" t="s">
        <v>110</v>
      </c>
      <c r="E40" s="34" t="s">
        <v>9</v>
      </c>
      <c r="F40" s="36" t="s">
        <v>111</v>
      </c>
      <c r="G40" s="36"/>
      <c r="H40" s="36"/>
      <c r="I40" s="36"/>
      <c r="J40" s="36"/>
      <c r="K40" s="36"/>
      <c r="L40" s="36"/>
      <c r="M40" s="36"/>
      <c r="N40" s="19"/>
    </row>
    <row r="41" ht="18.75" spans="1:14">
      <c r="A41" s="6">
        <v>38</v>
      </c>
      <c r="B41" s="6" t="s">
        <v>7</v>
      </c>
      <c r="C41" s="34" t="s">
        <v>107</v>
      </c>
      <c r="D41" s="10" t="s">
        <v>112</v>
      </c>
      <c r="E41" s="10" t="s">
        <v>13</v>
      </c>
      <c r="F41" s="36" t="s">
        <v>113</v>
      </c>
      <c r="G41" s="36"/>
      <c r="H41" s="36"/>
      <c r="I41" s="36"/>
      <c r="J41" s="36"/>
      <c r="K41" s="36"/>
      <c r="L41" s="36"/>
      <c r="M41" s="36"/>
      <c r="N41" s="19"/>
    </row>
    <row r="42" ht="18.75" spans="1:14">
      <c r="A42" s="6">
        <v>39</v>
      </c>
      <c r="B42" s="6" t="s">
        <v>7</v>
      </c>
      <c r="C42" s="34" t="s">
        <v>107</v>
      </c>
      <c r="D42" s="10" t="s">
        <v>114</v>
      </c>
      <c r="E42" s="34" t="s">
        <v>20</v>
      </c>
      <c r="F42" s="35" t="s">
        <v>115</v>
      </c>
      <c r="G42" s="35"/>
      <c r="H42" s="35"/>
      <c r="I42" s="35"/>
      <c r="J42" s="35"/>
      <c r="K42" s="35"/>
      <c r="L42" s="35"/>
      <c r="M42" s="35"/>
      <c r="N42" s="19"/>
    </row>
    <row r="43" ht="18.75" spans="1:14">
      <c r="A43" s="6">
        <v>40</v>
      </c>
      <c r="B43" s="6" t="s">
        <v>7</v>
      </c>
      <c r="C43" s="34" t="s">
        <v>107</v>
      </c>
      <c r="D43" s="10" t="s">
        <v>116</v>
      </c>
      <c r="E43" s="34" t="s">
        <v>20</v>
      </c>
      <c r="F43" s="35" t="s">
        <v>117</v>
      </c>
      <c r="G43" s="35"/>
      <c r="H43" s="35"/>
      <c r="I43" s="35"/>
      <c r="J43" s="35"/>
      <c r="K43" s="35"/>
      <c r="L43" s="35"/>
      <c r="M43" s="35"/>
      <c r="N43" s="19"/>
    </row>
    <row r="44" ht="18.75" spans="1:14">
      <c r="A44" s="6">
        <v>41</v>
      </c>
      <c r="B44" s="6" t="s">
        <v>7</v>
      </c>
      <c r="C44" s="6" t="s">
        <v>118</v>
      </c>
      <c r="D44" s="7" t="s">
        <v>119</v>
      </c>
      <c r="E44" s="34" t="s">
        <v>9</v>
      </c>
      <c r="F44" s="33" t="s">
        <v>120</v>
      </c>
      <c r="G44" s="33"/>
      <c r="H44" s="33"/>
      <c r="I44" s="33"/>
      <c r="J44" s="33"/>
      <c r="K44" s="33"/>
      <c r="L44" s="33"/>
      <c r="M44" s="33"/>
      <c r="N44" s="19"/>
    </row>
    <row r="45" ht="18.75" spans="1:14">
      <c r="A45" s="6">
        <v>42</v>
      </c>
      <c r="B45" s="6" t="s">
        <v>7</v>
      </c>
      <c r="C45" s="6" t="s">
        <v>118</v>
      </c>
      <c r="D45" s="7" t="s">
        <v>121</v>
      </c>
      <c r="E45" s="34" t="s">
        <v>9</v>
      </c>
      <c r="F45" s="33" t="s">
        <v>122</v>
      </c>
      <c r="G45" s="33"/>
      <c r="H45" s="33"/>
      <c r="I45" s="33"/>
      <c r="J45" s="33"/>
      <c r="K45" s="33"/>
      <c r="L45" s="33"/>
      <c r="M45" s="33"/>
      <c r="N45" s="19"/>
    </row>
    <row r="46" ht="18.75" spans="1:14">
      <c r="A46" s="6">
        <v>43</v>
      </c>
      <c r="B46" s="6" t="s">
        <v>7</v>
      </c>
      <c r="C46" s="6" t="s">
        <v>118</v>
      </c>
      <c r="D46" s="7" t="s">
        <v>123</v>
      </c>
      <c r="E46" s="10" t="s">
        <v>13</v>
      </c>
      <c r="F46" s="33" t="s">
        <v>124</v>
      </c>
      <c r="G46" s="33"/>
      <c r="H46" s="33"/>
      <c r="I46" s="33"/>
      <c r="J46" s="33"/>
      <c r="K46" s="33"/>
      <c r="L46" s="33"/>
      <c r="M46" s="33"/>
      <c r="N46" s="19"/>
    </row>
    <row r="47" ht="18.75" spans="1:14">
      <c r="A47" s="6">
        <v>44</v>
      </c>
      <c r="B47" s="6" t="s">
        <v>7</v>
      </c>
      <c r="C47" s="6" t="s">
        <v>118</v>
      </c>
      <c r="D47" s="10" t="s">
        <v>125</v>
      </c>
      <c r="E47" s="6" t="s">
        <v>20</v>
      </c>
      <c r="F47" s="36" t="s">
        <v>126</v>
      </c>
      <c r="G47" s="36"/>
      <c r="H47" s="36"/>
      <c r="I47" s="36"/>
      <c r="J47" s="36"/>
      <c r="K47" s="36"/>
      <c r="L47" s="36"/>
      <c r="M47" s="36"/>
      <c r="N47" s="19"/>
    </row>
    <row r="48" ht="18.75" spans="1:14">
      <c r="A48" s="6">
        <v>45</v>
      </c>
      <c r="B48" s="6" t="s">
        <v>7</v>
      </c>
      <c r="C48" s="6" t="s">
        <v>118</v>
      </c>
      <c r="D48" s="7" t="s">
        <v>127</v>
      </c>
      <c r="E48" s="6" t="s">
        <v>20</v>
      </c>
      <c r="F48" s="15" t="s">
        <v>128</v>
      </c>
      <c r="G48" s="15"/>
      <c r="H48" s="15"/>
      <c r="I48" s="15"/>
      <c r="J48" s="15"/>
      <c r="K48" s="15"/>
      <c r="L48" s="15"/>
      <c r="M48" s="15"/>
      <c r="N48" s="19"/>
    </row>
    <row r="49" ht="18.75" spans="1:14">
      <c r="A49" s="6">
        <v>46</v>
      </c>
      <c r="B49" s="6" t="s">
        <v>7</v>
      </c>
      <c r="C49" s="6" t="s">
        <v>118</v>
      </c>
      <c r="D49" s="10" t="s">
        <v>129</v>
      </c>
      <c r="E49" s="6" t="s">
        <v>20</v>
      </c>
      <c r="F49" s="36" t="s">
        <v>130</v>
      </c>
      <c r="G49" s="36"/>
      <c r="H49" s="36"/>
      <c r="I49" s="36"/>
      <c r="J49" s="36"/>
      <c r="K49" s="36"/>
      <c r="L49" s="36"/>
      <c r="M49" s="36"/>
      <c r="N49" s="10" t="s">
        <v>25</v>
      </c>
    </row>
    <row r="50" ht="18.75" spans="1:14">
      <c r="A50" s="6">
        <v>47</v>
      </c>
      <c r="B50" s="6" t="s">
        <v>7</v>
      </c>
      <c r="C50" s="6" t="s">
        <v>131</v>
      </c>
      <c r="D50" s="10" t="s">
        <v>132</v>
      </c>
      <c r="E50" s="34" t="s">
        <v>9</v>
      </c>
      <c r="F50" s="33" t="s">
        <v>133</v>
      </c>
      <c r="G50" s="33"/>
      <c r="H50" s="33"/>
      <c r="I50" s="33"/>
      <c r="J50" s="33"/>
      <c r="K50" s="33"/>
      <c r="L50" s="33"/>
      <c r="M50" s="33"/>
      <c r="N50" s="19"/>
    </row>
    <row r="51" ht="18.75" spans="1:14">
      <c r="A51" s="6">
        <v>48</v>
      </c>
      <c r="B51" s="6" t="s">
        <v>7</v>
      </c>
      <c r="C51" s="6" t="s">
        <v>131</v>
      </c>
      <c r="D51" s="10" t="s">
        <v>134</v>
      </c>
      <c r="E51" s="34" t="s">
        <v>9</v>
      </c>
      <c r="F51" s="33" t="s">
        <v>135</v>
      </c>
      <c r="G51" s="33"/>
      <c r="H51" s="33"/>
      <c r="I51" s="33"/>
      <c r="J51" s="33"/>
      <c r="K51" s="33"/>
      <c r="L51" s="33"/>
      <c r="M51" s="33"/>
      <c r="N51" s="10" t="s">
        <v>136</v>
      </c>
    </row>
    <row r="52" ht="18.75" spans="1:14">
      <c r="A52" s="6">
        <v>49</v>
      </c>
      <c r="B52" s="6" t="s">
        <v>7</v>
      </c>
      <c r="C52" s="6" t="s">
        <v>131</v>
      </c>
      <c r="D52" s="7" t="s">
        <v>137</v>
      </c>
      <c r="E52" s="10" t="s">
        <v>13</v>
      </c>
      <c r="F52" s="33" t="s">
        <v>138</v>
      </c>
      <c r="G52" s="33"/>
      <c r="H52" s="33"/>
      <c r="I52" s="33"/>
      <c r="J52" s="33"/>
      <c r="K52" s="33"/>
      <c r="L52" s="33"/>
      <c r="M52" s="33"/>
      <c r="N52" s="19"/>
    </row>
    <row r="53" ht="18.75" spans="1:14">
      <c r="A53" s="6">
        <v>50</v>
      </c>
      <c r="B53" s="6" t="s">
        <v>7</v>
      </c>
      <c r="C53" s="6" t="s">
        <v>131</v>
      </c>
      <c r="D53" s="10" t="s">
        <v>139</v>
      </c>
      <c r="E53" s="6" t="s">
        <v>20</v>
      </c>
      <c r="F53" s="36" t="s">
        <v>140</v>
      </c>
      <c r="G53" s="36"/>
      <c r="H53" s="36"/>
      <c r="I53" s="36"/>
      <c r="J53" s="36"/>
      <c r="K53" s="36"/>
      <c r="L53" s="36"/>
      <c r="M53" s="36"/>
      <c r="N53" s="10" t="s">
        <v>141</v>
      </c>
    </row>
    <row r="54" ht="18.75" spans="1:14">
      <c r="A54" s="6">
        <v>51</v>
      </c>
      <c r="B54" s="6" t="s">
        <v>7</v>
      </c>
      <c r="C54" s="6" t="s">
        <v>131</v>
      </c>
      <c r="D54" s="7" t="s">
        <v>142</v>
      </c>
      <c r="E54" s="6" t="s">
        <v>20</v>
      </c>
      <c r="F54" s="15" t="s">
        <v>143</v>
      </c>
      <c r="G54" s="15"/>
      <c r="H54" s="15"/>
      <c r="I54" s="15"/>
      <c r="J54" s="15"/>
      <c r="K54" s="15"/>
      <c r="L54" s="15"/>
      <c r="M54" s="15"/>
      <c r="N54" s="10" t="s">
        <v>144</v>
      </c>
    </row>
    <row r="55" ht="18.75" spans="1:14">
      <c r="A55" s="6">
        <v>52</v>
      </c>
      <c r="B55" s="6" t="s">
        <v>7</v>
      </c>
      <c r="C55" s="6" t="s">
        <v>145</v>
      </c>
      <c r="D55" s="7" t="s">
        <v>146</v>
      </c>
      <c r="E55" s="34" t="s">
        <v>9</v>
      </c>
      <c r="F55" s="33" t="s">
        <v>147</v>
      </c>
      <c r="G55" s="33"/>
      <c r="H55" s="33"/>
      <c r="I55" s="33"/>
      <c r="J55" s="33"/>
      <c r="K55" s="33"/>
      <c r="L55" s="33"/>
      <c r="M55" s="33"/>
      <c r="N55" s="19"/>
    </row>
    <row r="56" ht="18.75" spans="1:14">
      <c r="A56" s="6">
        <v>53</v>
      </c>
      <c r="B56" s="6" t="s">
        <v>7</v>
      </c>
      <c r="C56" s="6" t="s">
        <v>145</v>
      </c>
      <c r="D56" s="7" t="s">
        <v>148</v>
      </c>
      <c r="E56" s="34" t="s">
        <v>9</v>
      </c>
      <c r="F56" s="33" t="s">
        <v>149</v>
      </c>
      <c r="G56" s="33"/>
      <c r="H56" s="33"/>
      <c r="I56" s="33"/>
      <c r="J56" s="33"/>
      <c r="K56" s="33"/>
      <c r="L56" s="33"/>
      <c r="M56" s="33"/>
      <c r="N56" s="19"/>
    </row>
    <row r="57" ht="18.75" spans="1:14">
      <c r="A57" s="6">
        <v>54</v>
      </c>
      <c r="B57" s="6" t="s">
        <v>7</v>
      </c>
      <c r="C57" s="6" t="s">
        <v>145</v>
      </c>
      <c r="D57" s="7" t="s">
        <v>150</v>
      </c>
      <c r="E57" s="10" t="s">
        <v>13</v>
      </c>
      <c r="F57" s="33" t="s">
        <v>151</v>
      </c>
      <c r="G57" s="38"/>
      <c r="H57" s="38"/>
      <c r="I57" s="38"/>
      <c r="J57" s="38"/>
      <c r="K57" s="38"/>
      <c r="L57" s="38"/>
      <c r="M57" s="38"/>
      <c r="N57" s="19"/>
    </row>
    <row r="58" ht="18.75" spans="1:14">
      <c r="A58" s="6">
        <v>55</v>
      </c>
      <c r="B58" s="6" t="s">
        <v>7</v>
      </c>
      <c r="C58" s="6" t="s">
        <v>145</v>
      </c>
      <c r="D58" s="10" t="s">
        <v>152</v>
      </c>
      <c r="E58" s="6" t="s">
        <v>20</v>
      </c>
      <c r="F58" s="33" t="s">
        <v>153</v>
      </c>
      <c r="G58" s="33"/>
      <c r="H58" s="33"/>
      <c r="I58" s="33"/>
      <c r="J58" s="33"/>
      <c r="K58" s="33"/>
      <c r="L58" s="33"/>
      <c r="M58" s="33"/>
      <c r="N58" s="19"/>
    </row>
    <row r="59" ht="18.75" spans="1:14">
      <c r="A59" s="6">
        <v>56</v>
      </c>
      <c r="B59" s="6" t="s">
        <v>7</v>
      </c>
      <c r="C59" s="6" t="s">
        <v>154</v>
      </c>
      <c r="D59" s="10" t="s">
        <v>155</v>
      </c>
      <c r="E59" s="34" t="s">
        <v>9</v>
      </c>
      <c r="F59" s="33" t="s">
        <v>156</v>
      </c>
      <c r="G59" s="33"/>
      <c r="H59" s="33"/>
      <c r="I59" s="33"/>
      <c r="J59" s="33"/>
      <c r="K59" s="33"/>
      <c r="L59" s="33"/>
      <c r="M59" s="33"/>
      <c r="N59" s="19"/>
    </row>
    <row r="60" ht="18.75" spans="1:14">
      <c r="A60" s="6">
        <v>57</v>
      </c>
      <c r="B60" s="6" t="s">
        <v>7</v>
      </c>
      <c r="C60" s="6" t="s">
        <v>154</v>
      </c>
      <c r="D60" s="10" t="s">
        <v>157</v>
      </c>
      <c r="E60" s="34" t="s">
        <v>9</v>
      </c>
      <c r="F60" s="33" t="s">
        <v>156</v>
      </c>
      <c r="G60" s="33"/>
      <c r="H60" s="33"/>
      <c r="I60" s="33"/>
      <c r="J60" s="33"/>
      <c r="K60" s="33"/>
      <c r="L60" s="33"/>
      <c r="M60" s="33"/>
      <c r="N60" s="19"/>
    </row>
    <row r="61" ht="18.75" spans="1:14">
      <c r="A61" s="6">
        <v>58</v>
      </c>
      <c r="B61" s="6" t="s">
        <v>7</v>
      </c>
      <c r="C61" s="6" t="s">
        <v>154</v>
      </c>
      <c r="D61" s="10" t="s">
        <v>158</v>
      </c>
      <c r="E61" s="10" t="s">
        <v>13</v>
      </c>
      <c r="F61" s="33" t="s">
        <v>156</v>
      </c>
      <c r="G61" s="33"/>
      <c r="H61" s="33"/>
      <c r="I61" s="33"/>
      <c r="J61" s="33"/>
      <c r="K61" s="33"/>
      <c r="L61" s="33"/>
      <c r="M61" s="33"/>
      <c r="N61" s="19"/>
    </row>
    <row r="62" ht="18.75" spans="1:14">
      <c r="A62" s="6">
        <v>59</v>
      </c>
      <c r="B62" s="6" t="s">
        <v>7</v>
      </c>
      <c r="C62" s="6" t="s">
        <v>154</v>
      </c>
      <c r="D62" s="10" t="s">
        <v>159</v>
      </c>
      <c r="E62" s="6" t="s">
        <v>20</v>
      </c>
      <c r="F62" s="33" t="s">
        <v>160</v>
      </c>
      <c r="G62" s="33"/>
      <c r="H62" s="33"/>
      <c r="I62" s="33"/>
      <c r="J62" s="33"/>
      <c r="K62" s="33"/>
      <c r="L62" s="33"/>
      <c r="M62" s="33"/>
      <c r="N62" s="10" t="s">
        <v>161</v>
      </c>
    </row>
    <row r="63" ht="18.75" spans="1:14">
      <c r="A63" s="6">
        <v>60</v>
      </c>
      <c r="B63" s="6" t="s">
        <v>7</v>
      </c>
      <c r="C63" s="6" t="s">
        <v>154</v>
      </c>
      <c r="D63" s="39" t="s">
        <v>162</v>
      </c>
      <c r="E63" s="34" t="s">
        <v>20</v>
      </c>
      <c r="F63" s="35" t="s">
        <v>163</v>
      </c>
      <c r="G63" s="35"/>
      <c r="H63" s="35"/>
      <c r="I63" s="35"/>
      <c r="J63" s="35"/>
      <c r="K63" s="35"/>
      <c r="L63" s="35"/>
      <c r="M63" s="35"/>
      <c r="N63" s="10" t="s">
        <v>164</v>
      </c>
    </row>
    <row r="64" ht="18.75" spans="1:14">
      <c r="A64" s="6">
        <v>61</v>
      </c>
      <c r="B64" s="6" t="s">
        <v>7</v>
      </c>
      <c r="C64" s="6" t="s">
        <v>165</v>
      </c>
      <c r="D64" s="7" t="s">
        <v>166</v>
      </c>
      <c r="E64" s="34" t="s">
        <v>9</v>
      </c>
      <c r="F64" s="33" t="s">
        <v>167</v>
      </c>
      <c r="G64" s="33"/>
      <c r="H64" s="33"/>
      <c r="I64" s="33"/>
      <c r="J64" s="33"/>
      <c r="K64" s="33"/>
      <c r="L64" s="33"/>
      <c r="M64" s="33"/>
      <c r="N64" s="19"/>
    </row>
    <row r="65" ht="18.75" spans="1:14">
      <c r="A65" s="6">
        <v>62</v>
      </c>
      <c r="B65" s="6" t="s">
        <v>7</v>
      </c>
      <c r="C65" s="6" t="s">
        <v>165</v>
      </c>
      <c r="D65" s="10" t="s">
        <v>168</v>
      </c>
      <c r="E65" s="34" t="s">
        <v>9</v>
      </c>
      <c r="F65" s="33" t="s">
        <v>169</v>
      </c>
      <c r="G65" s="33"/>
      <c r="H65" s="33"/>
      <c r="I65" s="33"/>
      <c r="J65" s="33"/>
      <c r="K65" s="33"/>
      <c r="L65" s="33"/>
      <c r="M65" s="33"/>
      <c r="N65" s="7" t="s">
        <v>170</v>
      </c>
    </row>
    <row r="66" ht="93.75" spans="1:14">
      <c r="A66" s="6">
        <v>63</v>
      </c>
      <c r="B66" s="6" t="s">
        <v>7</v>
      </c>
      <c r="C66" s="6" t="s">
        <v>165</v>
      </c>
      <c r="D66" s="7" t="s">
        <v>171</v>
      </c>
      <c r="E66" s="34"/>
      <c r="F66" s="35" t="s">
        <v>172</v>
      </c>
      <c r="G66" s="35"/>
      <c r="H66" s="35"/>
      <c r="I66" s="35"/>
      <c r="J66" s="35"/>
      <c r="K66" s="35"/>
      <c r="L66" s="35"/>
      <c r="M66" s="35"/>
      <c r="N66" s="7" t="s">
        <v>173</v>
      </c>
    </row>
    <row r="67" ht="18.75" spans="1:14">
      <c r="A67" s="6">
        <v>64</v>
      </c>
      <c r="B67" s="6" t="s">
        <v>7</v>
      </c>
      <c r="C67" s="6" t="s">
        <v>174</v>
      </c>
      <c r="D67" s="10" t="s">
        <v>175</v>
      </c>
      <c r="E67" s="34" t="s">
        <v>9</v>
      </c>
      <c r="F67" s="33" t="s">
        <v>109</v>
      </c>
      <c r="G67" s="33"/>
      <c r="H67" s="33"/>
      <c r="I67" s="33"/>
      <c r="J67" s="33"/>
      <c r="K67" s="33"/>
      <c r="L67" s="33"/>
      <c r="M67" s="33"/>
      <c r="N67" s="19"/>
    </row>
    <row r="68" ht="18.75" spans="1:14">
      <c r="A68" s="6">
        <v>65</v>
      </c>
      <c r="B68" s="6" t="s">
        <v>7</v>
      </c>
      <c r="C68" s="6" t="s">
        <v>174</v>
      </c>
      <c r="D68" s="7" t="s">
        <v>176</v>
      </c>
      <c r="E68" s="34" t="s">
        <v>9</v>
      </c>
      <c r="F68" s="33" t="s">
        <v>177</v>
      </c>
      <c r="G68" s="33"/>
      <c r="H68" s="33"/>
      <c r="I68" s="33"/>
      <c r="J68" s="33"/>
      <c r="K68" s="33"/>
      <c r="L68" s="33"/>
      <c r="M68" s="33"/>
      <c r="N68" s="19"/>
    </row>
    <row r="69" ht="56.25" spans="1:14">
      <c r="A69" s="6">
        <v>66</v>
      </c>
      <c r="B69" s="6" t="s">
        <v>7</v>
      </c>
      <c r="C69" s="6" t="s">
        <v>174</v>
      </c>
      <c r="D69" s="7" t="s">
        <v>178</v>
      </c>
      <c r="E69" s="10" t="s">
        <v>13</v>
      </c>
      <c r="F69" s="33" t="s">
        <v>179</v>
      </c>
      <c r="G69" s="33"/>
      <c r="H69" s="33"/>
      <c r="I69" s="33"/>
      <c r="J69" s="33"/>
      <c r="K69" s="33"/>
      <c r="L69" s="33"/>
      <c r="M69" s="33"/>
      <c r="N69" s="7" t="s">
        <v>180</v>
      </c>
    </row>
    <row r="70" ht="18.75" spans="1:14">
      <c r="A70" s="6">
        <v>67</v>
      </c>
      <c r="B70" s="6" t="s">
        <v>7</v>
      </c>
      <c r="C70" s="6" t="s">
        <v>174</v>
      </c>
      <c r="D70" s="7" t="s">
        <v>181</v>
      </c>
      <c r="E70" s="34" t="s">
        <v>20</v>
      </c>
      <c r="F70" s="15" t="s">
        <v>182</v>
      </c>
      <c r="G70" s="15"/>
      <c r="H70" s="15"/>
      <c r="I70" s="15"/>
      <c r="J70" s="15"/>
      <c r="K70" s="15"/>
      <c r="L70" s="15"/>
      <c r="M70" s="15"/>
      <c r="N70" s="7" t="s">
        <v>183</v>
      </c>
    </row>
    <row r="71" ht="18.75" spans="1:14">
      <c r="A71" s="6">
        <v>68</v>
      </c>
      <c r="B71" s="6" t="s">
        <v>7</v>
      </c>
      <c r="C71" s="6" t="s">
        <v>174</v>
      </c>
      <c r="D71" s="7" t="s">
        <v>184</v>
      </c>
      <c r="E71" s="34" t="s">
        <v>20</v>
      </c>
      <c r="F71" s="15" t="s">
        <v>185</v>
      </c>
      <c r="G71" s="15"/>
      <c r="H71" s="15"/>
      <c r="I71" s="15"/>
      <c r="J71" s="15"/>
      <c r="K71" s="15"/>
      <c r="L71" s="15"/>
      <c r="M71" s="15"/>
      <c r="N71" s="7" t="s">
        <v>186</v>
      </c>
    </row>
    <row r="72" ht="18.75" spans="1:14">
      <c r="A72" s="6">
        <v>69</v>
      </c>
      <c r="B72" s="6" t="s">
        <v>7</v>
      </c>
      <c r="C72" s="6" t="s">
        <v>187</v>
      </c>
      <c r="D72" s="10" t="s">
        <v>188</v>
      </c>
      <c r="E72" s="34" t="s">
        <v>9</v>
      </c>
      <c r="F72" s="33" t="s">
        <v>189</v>
      </c>
      <c r="G72" s="33"/>
      <c r="H72" s="33"/>
      <c r="I72" s="33"/>
      <c r="J72" s="33"/>
      <c r="K72" s="33"/>
      <c r="L72" s="33"/>
      <c r="M72" s="33"/>
      <c r="N72" s="19"/>
    </row>
    <row r="73" ht="18.75" spans="1:14">
      <c r="A73" s="6">
        <v>70</v>
      </c>
      <c r="B73" s="6" t="s">
        <v>7</v>
      </c>
      <c r="C73" s="6" t="s">
        <v>187</v>
      </c>
      <c r="D73" s="7" t="s">
        <v>190</v>
      </c>
      <c r="E73" s="34" t="s">
        <v>9</v>
      </c>
      <c r="F73" s="33" t="s">
        <v>189</v>
      </c>
      <c r="G73" s="33"/>
      <c r="H73" s="33"/>
      <c r="I73" s="33"/>
      <c r="J73" s="33"/>
      <c r="K73" s="33"/>
      <c r="L73" s="33"/>
      <c r="M73" s="33"/>
      <c r="N73" s="19"/>
    </row>
    <row r="74" ht="18.75" spans="1:14">
      <c r="A74" s="6">
        <v>71</v>
      </c>
      <c r="B74" s="6" t="s">
        <v>7</v>
      </c>
      <c r="C74" s="6" t="s">
        <v>187</v>
      </c>
      <c r="D74" s="7" t="s">
        <v>191</v>
      </c>
      <c r="E74" s="10" t="s">
        <v>13</v>
      </c>
      <c r="F74" s="33" t="s">
        <v>192</v>
      </c>
      <c r="G74" s="33"/>
      <c r="H74" s="33"/>
      <c r="I74" s="33"/>
      <c r="J74" s="33"/>
      <c r="K74" s="33"/>
      <c r="L74" s="33"/>
      <c r="M74" s="33"/>
      <c r="N74" s="15" t="s">
        <v>193</v>
      </c>
    </row>
    <row r="75" ht="18.75" spans="1:14">
      <c r="A75" s="6">
        <v>72</v>
      </c>
      <c r="B75" s="6" t="s">
        <v>7</v>
      </c>
      <c r="C75" s="6" t="s">
        <v>187</v>
      </c>
      <c r="D75" s="7" t="s">
        <v>194</v>
      </c>
      <c r="E75" s="34" t="s">
        <v>20</v>
      </c>
      <c r="F75" s="15" t="s">
        <v>195</v>
      </c>
      <c r="G75" s="15"/>
      <c r="H75" s="15"/>
      <c r="I75" s="15"/>
      <c r="J75" s="15"/>
      <c r="K75" s="15"/>
      <c r="L75" s="15"/>
      <c r="M75" s="15"/>
      <c r="N75" s="19"/>
    </row>
    <row r="76" ht="18.75" spans="1:14">
      <c r="A76" s="6">
        <v>73</v>
      </c>
      <c r="B76" s="6" t="s">
        <v>7</v>
      </c>
      <c r="C76" s="6" t="s">
        <v>187</v>
      </c>
      <c r="D76" s="7" t="s">
        <v>196</v>
      </c>
      <c r="E76" s="34" t="s">
        <v>20</v>
      </c>
      <c r="F76" s="15" t="s">
        <v>197</v>
      </c>
      <c r="G76" s="15"/>
      <c r="H76" s="15"/>
      <c r="I76" s="15"/>
      <c r="J76" s="15"/>
      <c r="K76" s="15"/>
      <c r="L76" s="15"/>
      <c r="M76" s="15"/>
      <c r="N76" s="19"/>
    </row>
    <row r="77" ht="18.75" spans="1:14">
      <c r="A77" s="6">
        <v>74</v>
      </c>
      <c r="B77" s="6" t="s">
        <v>7</v>
      </c>
      <c r="C77" s="6" t="s">
        <v>198</v>
      </c>
      <c r="D77" s="7" t="s">
        <v>199</v>
      </c>
      <c r="E77" s="34" t="s">
        <v>9</v>
      </c>
      <c r="F77" s="33" t="s">
        <v>189</v>
      </c>
      <c r="G77" s="33"/>
      <c r="H77" s="33"/>
      <c r="I77" s="33"/>
      <c r="J77" s="33"/>
      <c r="K77" s="33"/>
      <c r="L77" s="33"/>
      <c r="M77" s="33"/>
      <c r="N77" s="19"/>
    </row>
    <row r="78" ht="18.75" spans="1:14">
      <c r="A78" s="6">
        <v>75</v>
      </c>
      <c r="B78" s="6" t="s">
        <v>7</v>
      </c>
      <c r="C78" s="6" t="s">
        <v>198</v>
      </c>
      <c r="D78" s="7" t="s">
        <v>200</v>
      </c>
      <c r="E78" s="34" t="s">
        <v>9</v>
      </c>
      <c r="F78" s="33" t="s">
        <v>189</v>
      </c>
      <c r="G78" s="33"/>
      <c r="H78" s="33"/>
      <c r="I78" s="33"/>
      <c r="J78" s="33"/>
      <c r="K78" s="33"/>
      <c r="L78" s="33"/>
      <c r="M78" s="33"/>
      <c r="N78" s="19"/>
    </row>
    <row r="79" ht="18.75" spans="1:14">
      <c r="A79" s="6">
        <v>76</v>
      </c>
      <c r="B79" s="6" t="s">
        <v>7</v>
      </c>
      <c r="C79" s="6" t="s">
        <v>198</v>
      </c>
      <c r="D79" s="7" t="s">
        <v>201</v>
      </c>
      <c r="E79" s="10" t="s">
        <v>13</v>
      </c>
      <c r="F79" s="33" t="s">
        <v>189</v>
      </c>
      <c r="G79" s="33"/>
      <c r="H79" s="33"/>
      <c r="I79" s="33"/>
      <c r="J79" s="33"/>
      <c r="K79" s="33"/>
      <c r="L79" s="33"/>
      <c r="M79" s="33"/>
      <c r="N79" s="7"/>
    </row>
    <row r="80" ht="18.75" spans="1:14">
      <c r="A80" s="6">
        <v>77</v>
      </c>
      <c r="B80" s="6" t="s">
        <v>7</v>
      </c>
      <c r="C80" s="6" t="s">
        <v>198</v>
      </c>
      <c r="D80" s="7" t="s">
        <v>199</v>
      </c>
      <c r="E80" s="34" t="s">
        <v>20</v>
      </c>
      <c r="F80" s="40" t="s">
        <v>202</v>
      </c>
      <c r="G80" s="41"/>
      <c r="H80" s="41"/>
      <c r="I80" s="41"/>
      <c r="J80" s="41"/>
      <c r="K80" s="41"/>
      <c r="L80" s="41"/>
      <c r="M80" s="46"/>
      <c r="N80" s="7"/>
    </row>
    <row r="81" ht="18.75" spans="1:14">
      <c r="A81" s="6">
        <v>78</v>
      </c>
      <c r="B81" s="6" t="s">
        <v>7</v>
      </c>
      <c r="C81" s="6" t="s">
        <v>198</v>
      </c>
      <c r="D81" s="7" t="s">
        <v>203</v>
      </c>
      <c r="E81" s="34" t="s">
        <v>20</v>
      </c>
      <c r="F81" s="40" t="s">
        <v>204</v>
      </c>
      <c r="G81" s="41"/>
      <c r="H81" s="41"/>
      <c r="I81" s="41"/>
      <c r="J81" s="41"/>
      <c r="K81" s="41"/>
      <c r="L81" s="41"/>
      <c r="M81" s="46"/>
      <c r="N81" s="7" t="s">
        <v>205</v>
      </c>
    </row>
    <row r="82" ht="18.75" spans="1:14">
      <c r="A82" s="6">
        <v>79</v>
      </c>
      <c r="B82" s="6" t="s">
        <v>7</v>
      </c>
      <c r="C82" s="6" t="s">
        <v>198</v>
      </c>
      <c r="D82" s="7" t="s">
        <v>206</v>
      </c>
      <c r="E82" s="34" t="s">
        <v>20</v>
      </c>
      <c r="F82" s="40" t="s">
        <v>78</v>
      </c>
      <c r="G82" s="41"/>
      <c r="H82" s="41"/>
      <c r="I82" s="41"/>
      <c r="J82" s="41"/>
      <c r="K82" s="41"/>
      <c r="L82" s="41"/>
      <c r="M82" s="46"/>
      <c r="N82" s="7" t="s">
        <v>207</v>
      </c>
    </row>
    <row r="83" ht="18.75" spans="1:14">
      <c r="A83" s="6">
        <v>80</v>
      </c>
      <c r="B83" s="6" t="s">
        <v>7</v>
      </c>
      <c r="C83" s="6" t="s">
        <v>198</v>
      </c>
      <c r="D83" s="7" t="s">
        <v>201</v>
      </c>
      <c r="E83" s="34" t="s">
        <v>20</v>
      </c>
      <c r="F83" s="40" t="s">
        <v>197</v>
      </c>
      <c r="G83" s="41"/>
      <c r="H83" s="41"/>
      <c r="I83" s="41"/>
      <c r="J83" s="41"/>
      <c r="K83" s="41"/>
      <c r="L83" s="41"/>
      <c r="M83" s="46"/>
      <c r="N83" s="7"/>
    </row>
    <row r="84" ht="18.75" spans="1:14">
      <c r="A84" s="6">
        <v>81</v>
      </c>
      <c r="B84" s="6" t="s">
        <v>7</v>
      </c>
      <c r="C84" s="6" t="s">
        <v>198</v>
      </c>
      <c r="D84" s="7" t="s">
        <v>208</v>
      </c>
      <c r="E84" s="34" t="s">
        <v>20</v>
      </c>
      <c r="F84" s="36" t="s">
        <v>209</v>
      </c>
      <c r="G84" s="36"/>
      <c r="H84" s="36"/>
      <c r="I84" s="36"/>
      <c r="J84" s="36"/>
      <c r="K84" s="36"/>
      <c r="L84" s="36"/>
      <c r="M84" s="36"/>
      <c r="N84" s="7" t="s">
        <v>210</v>
      </c>
    </row>
    <row r="85" ht="18.75" spans="1:14">
      <c r="A85" s="6">
        <v>82</v>
      </c>
      <c r="B85" s="6" t="s">
        <v>7</v>
      </c>
      <c r="C85" s="6" t="s">
        <v>211</v>
      </c>
      <c r="D85" s="10" t="s">
        <v>212</v>
      </c>
      <c r="E85" s="34" t="s">
        <v>9</v>
      </c>
      <c r="F85" s="33" t="s">
        <v>213</v>
      </c>
      <c r="G85" s="33"/>
      <c r="H85" s="33"/>
      <c r="I85" s="33"/>
      <c r="J85" s="33"/>
      <c r="K85" s="33"/>
      <c r="L85" s="33"/>
      <c r="M85" s="33"/>
      <c r="N85" s="19"/>
    </row>
    <row r="86" ht="18.75" spans="1:14">
      <c r="A86" s="6">
        <v>83</v>
      </c>
      <c r="B86" s="6" t="s">
        <v>7</v>
      </c>
      <c r="C86" s="6" t="s">
        <v>211</v>
      </c>
      <c r="D86" s="7" t="s">
        <v>214</v>
      </c>
      <c r="E86" s="34" t="s">
        <v>9</v>
      </c>
      <c r="F86" s="33" t="s">
        <v>204</v>
      </c>
      <c r="G86" s="33"/>
      <c r="H86" s="33"/>
      <c r="I86" s="33"/>
      <c r="J86" s="33"/>
      <c r="K86" s="33"/>
      <c r="L86" s="33"/>
      <c r="M86" s="33"/>
      <c r="N86" s="10" t="s">
        <v>22</v>
      </c>
    </row>
    <row r="87" ht="18.75" spans="1:14">
      <c r="A87" s="6">
        <v>84</v>
      </c>
      <c r="B87" s="6" t="s">
        <v>7</v>
      </c>
      <c r="C87" s="6" t="s">
        <v>211</v>
      </c>
      <c r="D87" s="42" t="s">
        <v>215</v>
      </c>
      <c r="E87" s="10" t="s">
        <v>13</v>
      </c>
      <c r="F87" s="35" t="s">
        <v>216</v>
      </c>
      <c r="G87" s="35"/>
      <c r="H87" s="35"/>
      <c r="I87" s="35"/>
      <c r="J87" s="35"/>
      <c r="K87" s="35"/>
      <c r="L87" s="35"/>
      <c r="M87" s="35"/>
      <c r="N87" s="19"/>
    </row>
    <row r="88" ht="18.75" spans="1:14">
      <c r="A88" s="6">
        <v>85</v>
      </c>
      <c r="B88" s="6" t="s">
        <v>7</v>
      </c>
      <c r="C88" s="6" t="s">
        <v>211</v>
      </c>
      <c r="D88" s="7" t="s">
        <v>217</v>
      </c>
      <c r="E88" s="34" t="s">
        <v>20</v>
      </c>
      <c r="F88" s="36" t="s">
        <v>209</v>
      </c>
      <c r="G88" s="36"/>
      <c r="H88" s="36"/>
      <c r="I88" s="36"/>
      <c r="J88" s="36"/>
      <c r="K88" s="36"/>
      <c r="L88" s="36"/>
      <c r="M88" s="36"/>
      <c r="N88" s="19"/>
    </row>
    <row r="89" ht="18.75" spans="1:14">
      <c r="A89" s="6">
        <v>86</v>
      </c>
      <c r="B89" s="6" t="s">
        <v>7</v>
      </c>
      <c r="C89" s="6" t="s">
        <v>211</v>
      </c>
      <c r="D89" s="43" t="s">
        <v>218</v>
      </c>
      <c r="E89" s="34" t="s">
        <v>20</v>
      </c>
      <c r="F89" s="44" t="s">
        <v>219</v>
      </c>
      <c r="G89" s="44"/>
      <c r="H89" s="44"/>
      <c r="I89" s="44"/>
      <c r="J89" s="44"/>
      <c r="K89" s="44"/>
      <c r="L89" s="44"/>
      <c r="M89" s="44"/>
      <c r="N89" s="19"/>
    </row>
    <row r="90" ht="18.75" spans="1:14">
      <c r="A90" s="6">
        <v>87</v>
      </c>
      <c r="B90" s="6" t="s">
        <v>7</v>
      </c>
      <c r="C90" s="6" t="s">
        <v>220</v>
      </c>
      <c r="D90" s="10" t="s">
        <v>221</v>
      </c>
      <c r="E90" s="34" t="s">
        <v>9</v>
      </c>
      <c r="F90" s="33" t="s">
        <v>189</v>
      </c>
      <c r="G90" s="33"/>
      <c r="H90" s="33"/>
      <c r="I90" s="33"/>
      <c r="J90" s="33"/>
      <c r="K90" s="33"/>
      <c r="L90" s="33"/>
      <c r="M90" s="33"/>
      <c r="N90" s="19"/>
    </row>
    <row r="91" ht="18.75" spans="1:14">
      <c r="A91" s="6">
        <v>88</v>
      </c>
      <c r="B91" s="6" t="s">
        <v>7</v>
      </c>
      <c r="C91" s="6" t="s">
        <v>220</v>
      </c>
      <c r="D91" s="7" t="s">
        <v>222</v>
      </c>
      <c r="E91" s="34" t="s">
        <v>9</v>
      </c>
      <c r="F91" s="33" t="s">
        <v>189</v>
      </c>
      <c r="G91" s="33"/>
      <c r="H91" s="33"/>
      <c r="I91" s="33"/>
      <c r="J91" s="33"/>
      <c r="K91" s="33"/>
      <c r="L91" s="33"/>
      <c r="M91" s="33"/>
      <c r="N91" s="19"/>
    </row>
    <row r="92" ht="18.75" spans="1:14">
      <c r="A92" s="6">
        <v>89</v>
      </c>
      <c r="B92" s="6" t="s">
        <v>7</v>
      </c>
      <c r="C92" s="6" t="s">
        <v>220</v>
      </c>
      <c r="D92" s="7" t="s">
        <v>223</v>
      </c>
      <c r="E92" s="10" t="s">
        <v>13</v>
      </c>
      <c r="F92" s="33"/>
      <c r="G92" s="33"/>
      <c r="H92" s="33"/>
      <c r="I92" s="33"/>
      <c r="J92" s="33"/>
      <c r="K92" s="33"/>
      <c r="L92" s="33"/>
      <c r="M92" s="33"/>
      <c r="N92" s="7" t="s">
        <v>22</v>
      </c>
    </row>
    <row r="93" ht="18.75" spans="1:14">
      <c r="A93" s="6">
        <v>90</v>
      </c>
      <c r="B93" s="6" t="s">
        <v>7</v>
      </c>
      <c r="C93" s="6" t="s">
        <v>220</v>
      </c>
      <c r="D93" s="10" t="s">
        <v>224</v>
      </c>
      <c r="E93" s="34" t="s">
        <v>20</v>
      </c>
      <c r="F93" s="33" t="s">
        <v>225</v>
      </c>
      <c r="G93" s="33"/>
      <c r="H93" s="33"/>
      <c r="I93" s="33"/>
      <c r="J93" s="33"/>
      <c r="K93" s="33"/>
      <c r="L93" s="33"/>
      <c r="M93" s="33"/>
      <c r="N93" s="10" t="s">
        <v>226</v>
      </c>
    </row>
    <row r="94" ht="18.75" spans="1:14">
      <c r="A94" s="6">
        <v>91</v>
      </c>
      <c r="B94" s="6" t="s">
        <v>7</v>
      </c>
      <c r="C94" s="6" t="s">
        <v>227</v>
      </c>
      <c r="D94" s="10" t="s">
        <v>228</v>
      </c>
      <c r="E94" s="34" t="s">
        <v>9</v>
      </c>
      <c r="F94" s="33" t="s">
        <v>72</v>
      </c>
      <c r="G94" s="33"/>
      <c r="H94" s="33"/>
      <c r="I94" s="33"/>
      <c r="J94" s="33"/>
      <c r="K94" s="33"/>
      <c r="L94" s="33"/>
      <c r="M94" s="33"/>
      <c r="N94" s="19"/>
    </row>
    <row r="95" ht="18.75" spans="1:14">
      <c r="A95" s="6">
        <v>92</v>
      </c>
      <c r="B95" s="6" t="s">
        <v>7</v>
      </c>
      <c r="C95" s="6" t="s">
        <v>227</v>
      </c>
      <c r="D95" s="10" t="s">
        <v>229</v>
      </c>
      <c r="E95" s="34" t="s">
        <v>9</v>
      </c>
      <c r="F95" s="33" t="s">
        <v>72</v>
      </c>
      <c r="G95" s="33"/>
      <c r="H95" s="33"/>
      <c r="I95" s="33"/>
      <c r="J95" s="33"/>
      <c r="K95" s="33"/>
      <c r="L95" s="33"/>
      <c r="M95" s="33"/>
      <c r="N95" s="19"/>
    </row>
    <row r="96" ht="18.75" spans="1:14">
      <c r="A96" s="6">
        <v>93</v>
      </c>
      <c r="B96" s="6" t="s">
        <v>7</v>
      </c>
      <c r="C96" s="6" t="s">
        <v>227</v>
      </c>
      <c r="D96" s="6" t="s">
        <v>230</v>
      </c>
      <c r="E96" s="10" t="s">
        <v>13</v>
      </c>
      <c r="F96" s="33" t="s">
        <v>231</v>
      </c>
      <c r="G96" s="33"/>
      <c r="H96" s="33"/>
      <c r="I96" s="33"/>
      <c r="J96" s="33"/>
      <c r="K96" s="33"/>
      <c r="L96" s="33"/>
      <c r="M96" s="33"/>
      <c r="N96" s="19"/>
    </row>
    <row r="97" ht="18.75" spans="1:14">
      <c r="A97" s="6">
        <v>94</v>
      </c>
      <c r="B97" s="6" t="s">
        <v>7</v>
      </c>
      <c r="C97" s="6" t="s">
        <v>227</v>
      </c>
      <c r="D97" s="7" t="s">
        <v>232</v>
      </c>
      <c r="E97" s="34" t="s">
        <v>20</v>
      </c>
      <c r="F97" s="33" t="s">
        <v>233</v>
      </c>
      <c r="G97" s="33"/>
      <c r="H97" s="33"/>
      <c r="I97" s="33"/>
      <c r="J97" s="33"/>
      <c r="K97" s="33"/>
      <c r="L97" s="33"/>
      <c r="M97" s="33"/>
      <c r="N97" s="19"/>
    </row>
    <row r="98" ht="18.75" spans="1:14">
      <c r="A98" s="6">
        <v>95</v>
      </c>
      <c r="B98" s="6" t="s">
        <v>7</v>
      </c>
      <c r="C98" s="6" t="s">
        <v>227</v>
      </c>
      <c r="D98" s="10" t="s">
        <v>234</v>
      </c>
      <c r="E98" s="34" t="s">
        <v>20</v>
      </c>
      <c r="F98" s="33" t="s">
        <v>235</v>
      </c>
      <c r="G98" s="33"/>
      <c r="H98" s="33"/>
      <c r="I98" s="33"/>
      <c r="J98" s="33"/>
      <c r="K98" s="33"/>
      <c r="L98" s="33"/>
      <c r="M98" s="33"/>
      <c r="N98" s="10" t="s">
        <v>22</v>
      </c>
    </row>
    <row r="99" ht="18.75" spans="1:14">
      <c r="A99" s="6">
        <v>96</v>
      </c>
      <c r="B99" s="6" t="s">
        <v>7</v>
      </c>
      <c r="C99" s="6" t="s">
        <v>236</v>
      </c>
      <c r="D99" s="10" t="s">
        <v>237</v>
      </c>
      <c r="E99" s="34" t="s">
        <v>9</v>
      </c>
      <c r="F99" s="33" t="s">
        <v>177</v>
      </c>
      <c r="G99" s="33"/>
      <c r="H99" s="33"/>
      <c r="I99" s="33"/>
      <c r="J99" s="33"/>
      <c r="K99" s="33"/>
      <c r="L99" s="33"/>
      <c r="M99" s="33"/>
      <c r="N99" s="19"/>
    </row>
    <row r="100" ht="18.75" spans="1:14">
      <c r="A100" s="6">
        <v>97</v>
      </c>
      <c r="B100" s="6" t="s">
        <v>7</v>
      </c>
      <c r="C100" s="6" t="s">
        <v>236</v>
      </c>
      <c r="D100" s="10" t="s">
        <v>238</v>
      </c>
      <c r="E100" s="34" t="s">
        <v>9</v>
      </c>
      <c r="F100" s="33" t="s">
        <v>177</v>
      </c>
      <c r="G100" s="33"/>
      <c r="H100" s="33"/>
      <c r="I100" s="33"/>
      <c r="J100" s="33"/>
      <c r="K100" s="33"/>
      <c r="L100" s="33"/>
      <c r="M100" s="33"/>
      <c r="N100" s="19"/>
    </row>
    <row r="101" ht="18.75" spans="1:14">
      <c r="A101" s="6">
        <v>98</v>
      </c>
      <c r="B101" s="6" t="s">
        <v>7</v>
      </c>
      <c r="C101" s="6" t="s">
        <v>236</v>
      </c>
      <c r="D101" s="10" t="s">
        <v>239</v>
      </c>
      <c r="E101" s="10" t="s">
        <v>13</v>
      </c>
      <c r="F101" s="33" t="s">
        <v>240</v>
      </c>
      <c r="G101" s="33"/>
      <c r="H101" s="33"/>
      <c r="I101" s="33"/>
      <c r="J101" s="33"/>
      <c r="K101" s="33"/>
      <c r="L101" s="33"/>
      <c r="M101" s="33"/>
      <c r="N101" s="19"/>
    </row>
    <row r="102" ht="18.75" spans="1:14">
      <c r="A102" s="6">
        <v>99</v>
      </c>
      <c r="B102" s="6" t="s">
        <v>7</v>
      </c>
      <c r="C102" s="6" t="s">
        <v>241</v>
      </c>
      <c r="D102" s="10" t="s">
        <v>242</v>
      </c>
      <c r="E102" s="34" t="s">
        <v>9</v>
      </c>
      <c r="F102" s="33" t="s">
        <v>189</v>
      </c>
      <c r="G102" s="33"/>
      <c r="H102" s="33"/>
      <c r="I102" s="33"/>
      <c r="J102" s="33"/>
      <c r="K102" s="33"/>
      <c r="L102" s="33"/>
      <c r="M102" s="33"/>
      <c r="N102" s="19"/>
    </row>
    <row r="103" ht="18.75" spans="1:14">
      <c r="A103" s="6">
        <v>100</v>
      </c>
      <c r="B103" s="6" t="s">
        <v>7</v>
      </c>
      <c r="C103" s="6" t="s">
        <v>241</v>
      </c>
      <c r="D103" s="10" t="s">
        <v>243</v>
      </c>
      <c r="E103" s="34" t="s">
        <v>9</v>
      </c>
      <c r="F103" s="33" t="s">
        <v>189</v>
      </c>
      <c r="G103" s="33"/>
      <c r="H103" s="33"/>
      <c r="I103" s="33"/>
      <c r="J103" s="33"/>
      <c r="K103" s="33"/>
      <c r="L103" s="33"/>
      <c r="M103" s="33"/>
      <c r="N103" s="19"/>
    </row>
    <row r="104" ht="56.25" spans="1:14">
      <c r="A104" s="6">
        <v>101</v>
      </c>
      <c r="B104" s="6" t="s">
        <v>7</v>
      </c>
      <c r="C104" s="6" t="s">
        <v>241</v>
      </c>
      <c r="D104" s="10" t="s">
        <v>244</v>
      </c>
      <c r="E104" s="10" t="s">
        <v>13</v>
      </c>
      <c r="F104" s="33" t="s">
        <v>245</v>
      </c>
      <c r="G104" s="33"/>
      <c r="H104" s="33"/>
      <c r="I104" s="33"/>
      <c r="J104" s="33"/>
      <c r="K104" s="33"/>
      <c r="L104" s="33"/>
      <c r="M104" s="33"/>
      <c r="N104" s="7" t="s">
        <v>246</v>
      </c>
    </row>
    <row r="105" ht="18.75" spans="1:14">
      <c r="A105" s="6">
        <v>102</v>
      </c>
      <c r="B105" s="6" t="s">
        <v>7</v>
      </c>
      <c r="C105" s="6" t="s">
        <v>241</v>
      </c>
      <c r="D105" s="10" t="s">
        <v>247</v>
      </c>
      <c r="E105" s="34" t="s">
        <v>20</v>
      </c>
      <c r="F105" s="33" t="s">
        <v>248</v>
      </c>
      <c r="G105" s="33"/>
      <c r="H105" s="33"/>
      <c r="I105" s="33"/>
      <c r="J105" s="33"/>
      <c r="K105" s="33"/>
      <c r="L105" s="33"/>
      <c r="M105" s="33"/>
      <c r="N105" s="7" t="s">
        <v>249</v>
      </c>
    </row>
    <row r="106" ht="18.75" spans="1:14">
      <c r="A106" s="6">
        <v>103</v>
      </c>
      <c r="B106" s="6" t="s">
        <v>7</v>
      </c>
      <c r="C106" s="6" t="s">
        <v>241</v>
      </c>
      <c r="D106" s="10" t="s">
        <v>250</v>
      </c>
      <c r="E106" s="34" t="s">
        <v>20</v>
      </c>
      <c r="F106" s="33" t="s">
        <v>251</v>
      </c>
      <c r="G106" s="33"/>
      <c r="H106" s="33"/>
      <c r="I106" s="33"/>
      <c r="J106" s="33"/>
      <c r="K106" s="33"/>
      <c r="L106" s="33"/>
      <c r="M106" s="33"/>
      <c r="N106" s="7" t="s">
        <v>252</v>
      </c>
    </row>
    <row r="107" ht="18.75" spans="1:14">
      <c r="A107" s="6">
        <v>104</v>
      </c>
      <c r="B107" s="6" t="s">
        <v>7</v>
      </c>
      <c r="C107" s="6" t="s">
        <v>241</v>
      </c>
      <c r="D107" s="7" t="s">
        <v>253</v>
      </c>
      <c r="E107" s="34" t="s">
        <v>20</v>
      </c>
      <c r="F107" s="33" t="s">
        <v>254</v>
      </c>
      <c r="G107" s="33"/>
      <c r="H107" s="33"/>
      <c r="I107" s="33"/>
      <c r="J107" s="33"/>
      <c r="K107" s="33"/>
      <c r="L107" s="33"/>
      <c r="M107" s="33"/>
      <c r="N107" s="7" t="s">
        <v>255</v>
      </c>
    </row>
    <row r="108" ht="18.75" spans="1:14">
      <c r="A108" s="6">
        <v>105</v>
      </c>
      <c r="B108" s="6" t="s">
        <v>7</v>
      </c>
      <c r="C108" s="6" t="s">
        <v>256</v>
      </c>
      <c r="D108" s="7" t="s">
        <v>257</v>
      </c>
      <c r="E108" s="34" t="s">
        <v>9</v>
      </c>
      <c r="F108" s="33" t="s">
        <v>258</v>
      </c>
      <c r="G108" s="33"/>
      <c r="H108" s="33"/>
      <c r="I108" s="33"/>
      <c r="J108" s="33"/>
      <c r="K108" s="33"/>
      <c r="L108" s="33"/>
      <c r="M108" s="33"/>
      <c r="N108" s="7"/>
    </row>
    <row r="109" ht="18.75" spans="1:14">
      <c r="A109" s="6">
        <v>106</v>
      </c>
      <c r="B109" s="6" t="s">
        <v>7</v>
      </c>
      <c r="C109" s="6" t="s">
        <v>256</v>
      </c>
      <c r="D109" s="7" t="s">
        <v>259</v>
      </c>
      <c r="E109" s="34" t="s">
        <v>9</v>
      </c>
      <c r="F109" s="33" t="s">
        <v>258</v>
      </c>
      <c r="G109" s="33"/>
      <c r="H109" s="33"/>
      <c r="I109" s="33"/>
      <c r="J109" s="33"/>
      <c r="K109" s="33"/>
      <c r="L109" s="33"/>
      <c r="M109" s="33"/>
      <c r="N109" s="7"/>
    </row>
    <row r="110" ht="37.5" spans="1:14">
      <c r="A110" s="6">
        <v>107</v>
      </c>
      <c r="B110" s="6" t="s">
        <v>7</v>
      </c>
      <c r="C110" s="6" t="s">
        <v>256</v>
      </c>
      <c r="D110" s="7" t="s">
        <v>260</v>
      </c>
      <c r="E110" s="10" t="s">
        <v>13</v>
      </c>
      <c r="F110" s="33" t="s">
        <v>254</v>
      </c>
      <c r="G110" s="33"/>
      <c r="H110" s="33"/>
      <c r="I110" s="33"/>
      <c r="J110" s="33"/>
      <c r="K110" s="33"/>
      <c r="L110" s="33"/>
      <c r="M110" s="33"/>
      <c r="N110" s="7" t="s">
        <v>261</v>
      </c>
    </row>
    <row r="111" ht="18.75" spans="1:14">
      <c r="A111" s="6">
        <v>108</v>
      </c>
      <c r="B111" s="6" t="s">
        <v>7</v>
      </c>
      <c r="C111" s="6" t="s">
        <v>256</v>
      </c>
      <c r="D111" s="7" t="s">
        <v>262</v>
      </c>
      <c r="E111" s="34" t="s">
        <v>20</v>
      </c>
      <c r="F111" s="33" t="s">
        <v>263</v>
      </c>
      <c r="G111" s="33"/>
      <c r="H111" s="33"/>
      <c r="I111" s="33"/>
      <c r="J111" s="33"/>
      <c r="K111" s="33"/>
      <c r="L111" s="33"/>
      <c r="M111" s="33"/>
      <c r="N111" s="7" t="s">
        <v>264</v>
      </c>
    </row>
    <row r="112" ht="18.75" spans="1:14">
      <c r="A112" s="6">
        <v>109</v>
      </c>
      <c r="B112" s="6" t="s">
        <v>7</v>
      </c>
      <c r="C112" s="6" t="s">
        <v>256</v>
      </c>
      <c r="D112" s="10" t="s">
        <v>265</v>
      </c>
      <c r="E112" s="34" t="s">
        <v>20</v>
      </c>
      <c r="F112" s="33" t="s">
        <v>266</v>
      </c>
      <c r="G112" s="33"/>
      <c r="H112" s="33"/>
      <c r="I112" s="33"/>
      <c r="J112" s="33"/>
      <c r="K112" s="33"/>
      <c r="L112" s="33"/>
      <c r="M112" s="33"/>
      <c r="N112" s="10" t="s">
        <v>267</v>
      </c>
    </row>
    <row r="113" ht="18.75" spans="1:14">
      <c r="A113" s="6">
        <v>110</v>
      </c>
      <c r="B113" s="6" t="s">
        <v>7</v>
      </c>
      <c r="C113" s="6" t="s">
        <v>268</v>
      </c>
      <c r="D113" s="7" t="s">
        <v>269</v>
      </c>
      <c r="E113" s="34" t="s">
        <v>9</v>
      </c>
      <c r="F113" s="33" t="s">
        <v>189</v>
      </c>
      <c r="G113" s="33"/>
      <c r="H113" s="33"/>
      <c r="I113" s="33"/>
      <c r="J113" s="33"/>
      <c r="K113" s="33"/>
      <c r="L113" s="33"/>
      <c r="M113" s="33"/>
      <c r="N113" s="7"/>
    </row>
    <row r="114" ht="37.5" spans="1:14">
      <c r="A114" s="6">
        <v>111</v>
      </c>
      <c r="B114" s="6" t="s">
        <v>7</v>
      </c>
      <c r="C114" s="6" t="s">
        <v>268</v>
      </c>
      <c r="D114" s="7" t="s">
        <v>270</v>
      </c>
      <c r="E114" s="10" t="s">
        <v>13</v>
      </c>
      <c r="F114" s="33" t="s">
        <v>271</v>
      </c>
      <c r="G114" s="33"/>
      <c r="H114" s="33"/>
      <c r="I114" s="33"/>
      <c r="J114" s="33"/>
      <c r="K114" s="33"/>
      <c r="L114" s="33"/>
      <c r="M114" s="33"/>
      <c r="N114" s="7" t="s">
        <v>272</v>
      </c>
    </row>
    <row r="115" ht="18.75" spans="1:14">
      <c r="A115" s="6">
        <v>112</v>
      </c>
      <c r="B115" s="6" t="s">
        <v>7</v>
      </c>
      <c r="C115" s="6" t="s">
        <v>268</v>
      </c>
      <c r="D115" s="10" t="s">
        <v>273</v>
      </c>
      <c r="E115" s="34" t="s">
        <v>20</v>
      </c>
      <c r="F115" s="33" t="s">
        <v>274</v>
      </c>
      <c r="G115" s="33"/>
      <c r="H115" s="33"/>
      <c r="I115" s="33"/>
      <c r="J115" s="33"/>
      <c r="K115" s="33"/>
      <c r="L115" s="33"/>
      <c r="M115" s="33"/>
      <c r="N115" s="7" t="s">
        <v>275</v>
      </c>
    </row>
    <row r="116" ht="18.75" spans="1:14">
      <c r="A116" s="6">
        <v>113</v>
      </c>
      <c r="B116" s="6" t="s">
        <v>7</v>
      </c>
      <c r="C116" s="6" t="s">
        <v>268</v>
      </c>
      <c r="D116" s="7" t="s">
        <v>276</v>
      </c>
      <c r="E116" s="34" t="s">
        <v>20</v>
      </c>
      <c r="F116" s="33" t="s">
        <v>277</v>
      </c>
      <c r="G116" s="33"/>
      <c r="H116" s="33"/>
      <c r="I116" s="33"/>
      <c r="J116" s="33"/>
      <c r="K116" s="33"/>
      <c r="L116" s="33"/>
      <c r="M116" s="33"/>
      <c r="N116" s="7" t="s">
        <v>170</v>
      </c>
    </row>
    <row r="117" ht="18.75" spans="1:14">
      <c r="A117" s="6">
        <v>114</v>
      </c>
      <c r="B117" s="6" t="s">
        <v>7</v>
      </c>
      <c r="C117" s="6" t="s">
        <v>278</v>
      </c>
      <c r="D117" s="10" t="s">
        <v>279</v>
      </c>
      <c r="E117" s="34" t="s">
        <v>9</v>
      </c>
      <c r="F117" s="33" t="s">
        <v>258</v>
      </c>
      <c r="G117" s="33"/>
      <c r="H117" s="33"/>
      <c r="I117" s="33"/>
      <c r="J117" s="33"/>
      <c r="K117" s="33"/>
      <c r="L117" s="33"/>
      <c r="M117" s="33"/>
      <c r="N117" s="7"/>
    </row>
    <row r="118" ht="18.75" spans="1:14">
      <c r="A118" s="6">
        <v>115</v>
      </c>
      <c r="B118" s="6" t="s">
        <v>7</v>
      </c>
      <c r="C118" s="6" t="s">
        <v>278</v>
      </c>
      <c r="D118" s="10" t="s">
        <v>280</v>
      </c>
      <c r="E118" s="34" t="s">
        <v>9</v>
      </c>
      <c r="F118" s="33" t="s">
        <v>258</v>
      </c>
      <c r="G118" s="33"/>
      <c r="H118" s="33"/>
      <c r="I118" s="33"/>
      <c r="J118" s="33"/>
      <c r="K118" s="33"/>
      <c r="L118" s="33"/>
      <c r="M118" s="33"/>
      <c r="N118" s="7"/>
    </row>
    <row r="119" ht="18.75" spans="1:14">
      <c r="A119" s="6">
        <v>116</v>
      </c>
      <c r="B119" s="6" t="s">
        <v>7</v>
      </c>
      <c r="C119" s="6" t="s">
        <v>278</v>
      </c>
      <c r="D119" s="10" t="s">
        <v>281</v>
      </c>
      <c r="E119" s="10" t="s">
        <v>13</v>
      </c>
      <c r="F119" s="33" t="s">
        <v>258</v>
      </c>
      <c r="G119" s="33"/>
      <c r="H119" s="33"/>
      <c r="I119" s="33"/>
      <c r="J119" s="33"/>
      <c r="K119" s="33"/>
      <c r="L119" s="33"/>
      <c r="M119" s="33"/>
      <c r="N119" s="7"/>
    </row>
    <row r="120" ht="18.75" spans="1:14">
      <c r="A120" s="6">
        <v>117</v>
      </c>
      <c r="B120" s="6" t="s">
        <v>7</v>
      </c>
      <c r="C120" s="6" t="s">
        <v>282</v>
      </c>
      <c r="D120" s="7" t="s">
        <v>283</v>
      </c>
      <c r="E120" s="34" t="s">
        <v>9</v>
      </c>
      <c r="F120" s="33" t="s">
        <v>177</v>
      </c>
      <c r="G120" s="33"/>
      <c r="H120" s="33"/>
      <c r="I120" s="33"/>
      <c r="J120" s="33"/>
      <c r="K120" s="33"/>
      <c r="L120" s="33"/>
      <c r="M120" s="33"/>
      <c r="N120" s="7"/>
    </row>
    <row r="121" ht="18.75" spans="1:14">
      <c r="A121" s="6">
        <v>118</v>
      </c>
      <c r="B121" s="6" t="s">
        <v>7</v>
      </c>
      <c r="C121" s="6" t="s">
        <v>282</v>
      </c>
      <c r="D121" s="45" t="s">
        <v>284</v>
      </c>
      <c r="E121" s="34" t="s">
        <v>9</v>
      </c>
      <c r="F121" s="33" t="s">
        <v>177</v>
      </c>
      <c r="G121" s="33"/>
      <c r="H121" s="33"/>
      <c r="I121" s="33"/>
      <c r="J121" s="33"/>
      <c r="K121" s="33"/>
      <c r="L121" s="33"/>
      <c r="M121" s="33"/>
      <c r="N121" s="7"/>
    </row>
    <row r="122" ht="18.75" spans="1:14">
      <c r="A122" s="6">
        <v>119</v>
      </c>
      <c r="B122" s="6" t="s">
        <v>7</v>
      </c>
      <c r="C122" s="6" t="s">
        <v>282</v>
      </c>
      <c r="D122" s="7" t="s">
        <v>285</v>
      </c>
      <c r="E122" s="10" t="s">
        <v>13</v>
      </c>
      <c r="F122" s="33" t="s">
        <v>177</v>
      </c>
      <c r="G122" s="33"/>
      <c r="H122" s="33"/>
      <c r="I122" s="33"/>
      <c r="J122" s="33"/>
      <c r="K122" s="33"/>
      <c r="L122" s="33"/>
      <c r="M122" s="33"/>
      <c r="N122" s="7"/>
    </row>
    <row r="123" ht="18.75" spans="1:14">
      <c r="A123" s="6">
        <v>120</v>
      </c>
      <c r="B123" s="6" t="s">
        <v>7</v>
      </c>
      <c r="C123" s="6" t="s">
        <v>282</v>
      </c>
      <c r="D123" s="7" t="s">
        <v>283</v>
      </c>
      <c r="E123" s="34" t="s">
        <v>20</v>
      </c>
      <c r="F123" s="33" t="s">
        <v>177</v>
      </c>
      <c r="G123" s="33"/>
      <c r="H123" s="33"/>
      <c r="I123" s="33"/>
      <c r="J123" s="33"/>
      <c r="K123" s="33"/>
      <c r="L123" s="33"/>
      <c r="M123" s="33"/>
      <c r="N123" s="7"/>
    </row>
    <row r="124" ht="18.75" spans="1:14">
      <c r="A124" s="6">
        <v>121</v>
      </c>
      <c r="B124" s="6" t="s">
        <v>7</v>
      </c>
      <c r="C124" s="6" t="s">
        <v>286</v>
      </c>
      <c r="D124" s="10"/>
      <c r="E124" s="34" t="s">
        <v>9</v>
      </c>
      <c r="F124" s="33" t="s">
        <v>177</v>
      </c>
      <c r="G124" s="33"/>
      <c r="H124" s="33"/>
      <c r="I124" s="33"/>
      <c r="J124" s="33"/>
      <c r="K124" s="33"/>
      <c r="L124" s="33"/>
      <c r="M124" s="33"/>
      <c r="N124" s="7"/>
    </row>
    <row r="125" ht="18.75" spans="1:14">
      <c r="A125" s="6">
        <v>122</v>
      </c>
      <c r="B125" s="6" t="s">
        <v>7</v>
      </c>
      <c r="C125" s="6" t="s">
        <v>286</v>
      </c>
      <c r="D125" s="10" t="s">
        <v>287</v>
      </c>
      <c r="E125" s="34" t="s">
        <v>9</v>
      </c>
      <c r="F125" s="33" t="s">
        <v>177</v>
      </c>
      <c r="G125" s="33"/>
      <c r="H125" s="33"/>
      <c r="I125" s="33"/>
      <c r="J125" s="33"/>
      <c r="K125" s="33"/>
      <c r="L125" s="33"/>
      <c r="M125" s="33"/>
      <c r="N125" s="7"/>
    </row>
    <row r="126" ht="18.75" spans="1:14">
      <c r="A126" s="6">
        <v>123</v>
      </c>
      <c r="B126" s="6" t="s">
        <v>7</v>
      </c>
      <c r="C126" s="6" t="s">
        <v>286</v>
      </c>
      <c r="D126" s="7" t="s">
        <v>288</v>
      </c>
      <c r="E126" s="10" t="s">
        <v>13</v>
      </c>
      <c r="F126" s="33" t="s">
        <v>177</v>
      </c>
      <c r="G126" s="33"/>
      <c r="H126" s="33"/>
      <c r="I126" s="33"/>
      <c r="J126" s="33"/>
      <c r="K126" s="33"/>
      <c r="L126" s="33"/>
      <c r="M126" s="33"/>
      <c r="N126" s="7"/>
    </row>
    <row r="127" ht="18.75" spans="1:14">
      <c r="A127" s="6">
        <v>124</v>
      </c>
      <c r="B127" s="6" t="s">
        <v>7</v>
      </c>
      <c r="C127" s="6" t="s">
        <v>286</v>
      </c>
      <c r="D127" s="7" t="s">
        <v>289</v>
      </c>
      <c r="E127" s="34" t="s">
        <v>20</v>
      </c>
      <c r="F127" s="33" t="s">
        <v>290</v>
      </c>
      <c r="G127" s="33"/>
      <c r="H127" s="33"/>
      <c r="I127" s="33"/>
      <c r="J127" s="33"/>
      <c r="K127" s="33"/>
      <c r="L127" s="33"/>
      <c r="M127" s="33"/>
      <c r="N127" s="7"/>
    </row>
    <row r="128" ht="18.75" spans="1:14">
      <c r="A128" s="6">
        <v>125</v>
      </c>
      <c r="B128" s="6" t="s">
        <v>7</v>
      </c>
      <c r="C128" s="6" t="s">
        <v>291</v>
      </c>
      <c r="D128" s="7" t="s">
        <v>292</v>
      </c>
      <c r="E128" s="34" t="s">
        <v>9</v>
      </c>
      <c r="F128" s="33" t="s">
        <v>290</v>
      </c>
      <c r="G128" s="33"/>
      <c r="H128" s="33"/>
      <c r="I128" s="33"/>
      <c r="J128" s="33"/>
      <c r="K128" s="33"/>
      <c r="L128" s="33"/>
      <c r="M128" s="33"/>
      <c r="N128" s="7"/>
    </row>
    <row r="129" ht="18.75" spans="1:14">
      <c r="A129" s="6">
        <v>126</v>
      </c>
      <c r="B129" s="6" t="s">
        <v>7</v>
      </c>
      <c r="C129" s="6" t="s">
        <v>291</v>
      </c>
      <c r="D129" s="7" t="s">
        <v>293</v>
      </c>
      <c r="E129" s="34" t="s">
        <v>9</v>
      </c>
      <c r="F129" s="33" t="s">
        <v>177</v>
      </c>
      <c r="G129" s="33"/>
      <c r="H129" s="33"/>
      <c r="I129" s="33"/>
      <c r="J129" s="33"/>
      <c r="K129" s="33"/>
      <c r="L129" s="33"/>
      <c r="M129" s="33"/>
      <c r="N129" s="7"/>
    </row>
    <row r="130" ht="18.75" spans="1:14">
      <c r="A130" s="6">
        <v>127</v>
      </c>
      <c r="B130" s="6" t="s">
        <v>7</v>
      </c>
      <c r="C130" s="6" t="s">
        <v>291</v>
      </c>
      <c r="D130" s="7" t="s">
        <v>294</v>
      </c>
      <c r="E130" s="10" t="s">
        <v>13</v>
      </c>
      <c r="F130" s="33" t="s">
        <v>177</v>
      </c>
      <c r="G130" s="33"/>
      <c r="H130" s="33"/>
      <c r="I130" s="33"/>
      <c r="J130" s="33"/>
      <c r="K130" s="33"/>
      <c r="L130" s="33"/>
      <c r="M130" s="33"/>
      <c r="N130" s="7"/>
    </row>
    <row r="131" ht="18.75" spans="1:14">
      <c r="A131" s="6">
        <v>128</v>
      </c>
      <c r="B131" s="6" t="s">
        <v>7</v>
      </c>
      <c r="C131" s="6" t="s">
        <v>295</v>
      </c>
      <c r="D131" s="10" t="s">
        <v>296</v>
      </c>
      <c r="E131" s="34" t="s">
        <v>9</v>
      </c>
      <c r="F131" s="33" t="s">
        <v>177</v>
      </c>
      <c r="G131" s="33"/>
      <c r="H131" s="33"/>
      <c r="I131" s="33"/>
      <c r="J131" s="33"/>
      <c r="K131" s="33"/>
      <c r="L131" s="33"/>
      <c r="M131" s="33"/>
      <c r="N131" s="7"/>
    </row>
    <row r="132" ht="18.75" spans="1:14">
      <c r="A132" s="6">
        <v>129</v>
      </c>
      <c r="B132" s="6" t="s">
        <v>7</v>
      </c>
      <c r="C132" s="6" t="s">
        <v>295</v>
      </c>
      <c r="D132" s="10" t="s">
        <v>297</v>
      </c>
      <c r="E132" s="34" t="s">
        <v>9</v>
      </c>
      <c r="F132" s="33" t="s">
        <v>177</v>
      </c>
      <c r="G132" s="33"/>
      <c r="H132" s="33"/>
      <c r="I132" s="33"/>
      <c r="J132" s="33"/>
      <c r="K132" s="33"/>
      <c r="L132" s="33"/>
      <c r="M132" s="33"/>
      <c r="N132" s="7"/>
    </row>
    <row r="133" ht="18.75" spans="1:14">
      <c r="A133" s="6">
        <v>130</v>
      </c>
      <c r="B133" s="6" t="s">
        <v>7</v>
      </c>
      <c r="C133" s="6" t="s">
        <v>295</v>
      </c>
      <c r="D133" s="15" t="s">
        <v>298</v>
      </c>
      <c r="E133" s="10" t="s">
        <v>13</v>
      </c>
      <c r="F133" s="33" t="s">
        <v>177</v>
      </c>
      <c r="G133" s="33"/>
      <c r="H133" s="33"/>
      <c r="I133" s="33"/>
      <c r="J133" s="33"/>
      <c r="K133" s="33"/>
      <c r="L133" s="33"/>
      <c r="M133" s="33"/>
      <c r="N133" s="7"/>
    </row>
    <row r="134" ht="18.75" spans="1:14">
      <c r="A134" s="6">
        <v>131</v>
      </c>
      <c r="B134" s="6" t="s">
        <v>7</v>
      </c>
      <c r="C134" s="6" t="s">
        <v>299</v>
      </c>
      <c r="D134" s="10" t="s">
        <v>300</v>
      </c>
      <c r="E134" s="34" t="s">
        <v>9</v>
      </c>
      <c r="F134" s="33" t="s">
        <v>177</v>
      </c>
      <c r="G134" s="33"/>
      <c r="H134" s="33"/>
      <c r="I134" s="33"/>
      <c r="J134" s="33"/>
      <c r="K134" s="33"/>
      <c r="L134" s="33"/>
      <c r="M134" s="33"/>
      <c r="N134" s="7"/>
    </row>
    <row r="135" ht="18.75" spans="1:14">
      <c r="A135" s="6">
        <v>132</v>
      </c>
      <c r="B135" s="6" t="s">
        <v>7</v>
      </c>
      <c r="C135" s="6" t="s">
        <v>299</v>
      </c>
      <c r="D135" s="10" t="s">
        <v>301</v>
      </c>
      <c r="E135" s="34" t="s">
        <v>9</v>
      </c>
      <c r="F135" s="33" t="s">
        <v>177</v>
      </c>
      <c r="G135" s="33"/>
      <c r="H135" s="33"/>
      <c r="I135" s="33"/>
      <c r="J135" s="33"/>
      <c r="K135" s="33"/>
      <c r="L135" s="33"/>
      <c r="M135" s="33"/>
      <c r="N135" s="7"/>
    </row>
    <row r="136" ht="18.75" spans="1:14">
      <c r="A136" s="6">
        <v>133</v>
      </c>
      <c r="B136" s="6" t="s">
        <v>7</v>
      </c>
      <c r="C136" s="6" t="s">
        <v>299</v>
      </c>
      <c r="D136" s="7" t="s">
        <v>302</v>
      </c>
      <c r="E136" s="10" t="s">
        <v>13</v>
      </c>
      <c r="F136" s="33" t="s">
        <v>177</v>
      </c>
      <c r="G136" s="33"/>
      <c r="H136" s="33"/>
      <c r="I136" s="33"/>
      <c r="J136" s="33"/>
      <c r="K136" s="33"/>
      <c r="L136" s="33"/>
      <c r="M136" s="33"/>
      <c r="N136" s="7"/>
    </row>
  </sheetData>
  <mergeCells count="136">
    <mergeCell ref="A1:M1"/>
    <mergeCell ref="F2:M2"/>
    <mergeCell ref="F3:M3"/>
    <mergeCell ref="F4:M4"/>
    <mergeCell ref="F5:M5"/>
    <mergeCell ref="F6:L6"/>
    <mergeCell ref="F7:M7"/>
    <mergeCell ref="F8:M8"/>
    <mergeCell ref="F9:M9"/>
    <mergeCell ref="F10:M10"/>
    <mergeCell ref="F11:M11"/>
    <mergeCell ref="F12:M12"/>
    <mergeCell ref="F13:M13"/>
    <mergeCell ref="F14:M14"/>
    <mergeCell ref="F15:M15"/>
    <mergeCell ref="F16:M16"/>
    <mergeCell ref="F17:M17"/>
    <mergeCell ref="F18:M18"/>
    <mergeCell ref="F19:M19"/>
    <mergeCell ref="F20:M20"/>
    <mergeCell ref="F21:M21"/>
    <mergeCell ref="F22:M22"/>
    <mergeCell ref="F23:M23"/>
    <mergeCell ref="F24:M24"/>
    <mergeCell ref="F25:M25"/>
    <mergeCell ref="F26:M26"/>
    <mergeCell ref="F27:M27"/>
    <mergeCell ref="F28:M28"/>
    <mergeCell ref="F29:M29"/>
    <mergeCell ref="F30:M30"/>
    <mergeCell ref="F31:M31"/>
    <mergeCell ref="F32:M32"/>
    <mergeCell ref="F33:M33"/>
    <mergeCell ref="F34:M34"/>
    <mergeCell ref="F35:M35"/>
    <mergeCell ref="F36:M36"/>
    <mergeCell ref="F37:M37"/>
    <mergeCell ref="F38:M38"/>
    <mergeCell ref="F39:M39"/>
    <mergeCell ref="F40:M40"/>
    <mergeCell ref="F41:M41"/>
    <mergeCell ref="F42:M42"/>
    <mergeCell ref="F43:M43"/>
    <mergeCell ref="F44:M44"/>
    <mergeCell ref="F45:M45"/>
    <mergeCell ref="F46:M46"/>
    <mergeCell ref="F47:M47"/>
    <mergeCell ref="F48:M48"/>
    <mergeCell ref="F49:M49"/>
    <mergeCell ref="F50:M50"/>
    <mergeCell ref="F51:M51"/>
    <mergeCell ref="F52:M52"/>
    <mergeCell ref="F53:M53"/>
    <mergeCell ref="F54:M54"/>
    <mergeCell ref="F55:M55"/>
    <mergeCell ref="F56:M56"/>
    <mergeCell ref="F57:M57"/>
    <mergeCell ref="F58:M58"/>
    <mergeCell ref="F59:M59"/>
    <mergeCell ref="F60:M60"/>
    <mergeCell ref="F61:M61"/>
    <mergeCell ref="F62:M62"/>
    <mergeCell ref="F63:M63"/>
    <mergeCell ref="F64:M64"/>
    <mergeCell ref="F65:M65"/>
    <mergeCell ref="F66:M66"/>
    <mergeCell ref="F67:M67"/>
    <mergeCell ref="F68:M68"/>
    <mergeCell ref="F69:M69"/>
    <mergeCell ref="F70:M70"/>
    <mergeCell ref="F71:M71"/>
    <mergeCell ref="F72:M72"/>
    <mergeCell ref="F73:M73"/>
    <mergeCell ref="F74:M74"/>
    <mergeCell ref="F75:M75"/>
    <mergeCell ref="F76:M76"/>
    <mergeCell ref="F77:M77"/>
    <mergeCell ref="F78:M78"/>
    <mergeCell ref="F79:M79"/>
    <mergeCell ref="F80:M80"/>
    <mergeCell ref="F81:M81"/>
    <mergeCell ref="F82:M82"/>
    <mergeCell ref="F83:M83"/>
    <mergeCell ref="F84:M84"/>
    <mergeCell ref="F85:M85"/>
    <mergeCell ref="F86:M86"/>
    <mergeCell ref="F87:M87"/>
    <mergeCell ref="F88:M88"/>
    <mergeCell ref="F89:M89"/>
    <mergeCell ref="F90:M90"/>
    <mergeCell ref="F91:M91"/>
    <mergeCell ref="F92:M92"/>
    <mergeCell ref="F93:M93"/>
    <mergeCell ref="F94:M94"/>
    <mergeCell ref="F95:M95"/>
    <mergeCell ref="F96:M96"/>
    <mergeCell ref="F97:M97"/>
    <mergeCell ref="F98:M98"/>
    <mergeCell ref="F99:M99"/>
    <mergeCell ref="F100:M100"/>
    <mergeCell ref="F101:M101"/>
    <mergeCell ref="F102:M102"/>
    <mergeCell ref="F103:M103"/>
    <mergeCell ref="F104:M104"/>
    <mergeCell ref="F105:M105"/>
    <mergeCell ref="F106:M106"/>
    <mergeCell ref="F107:M107"/>
    <mergeCell ref="F108:M108"/>
    <mergeCell ref="F109:M109"/>
    <mergeCell ref="F110:M110"/>
    <mergeCell ref="F111:M111"/>
    <mergeCell ref="F112:M112"/>
    <mergeCell ref="F113:M113"/>
    <mergeCell ref="F114:M114"/>
    <mergeCell ref="F115:M115"/>
    <mergeCell ref="F116:M116"/>
    <mergeCell ref="F117:M117"/>
    <mergeCell ref="F118:M118"/>
    <mergeCell ref="F119:M119"/>
    <mergeCell ref="F120:M120"/>
    <mergeCell ref="F121:M121"/>
    <mergeCell ref="F122:M122"/>
    <mergeCell ref="F123:M123"/>
    <mergeCell ref="F124:M124"/>
    <mergeCell ref="F125:M125"/>
    <mergeCell ref="F126:M126"/>
    <mergeCell ref="F127:M127"/>
    <mergeCell ref="F128:M128"/>
    <mergeCell ref="F129:M129"/>
    <mergeCell ref="F130:M130"/>
    <mergeCell ref="F131:M131"/>
    <mergeCell ref="F132:M132"/>
    <mergeCell ref="F133:M133"/>
    <mergeCell ref="F134:M134"/>
    <mergeCell ref="F135:M135"/>
    <mergeCell ref="F136:M13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2"/>
  <sheetViews>
    <sheetView zoomScale="110" zoomScaleNormal="110" topLeftCell="A160" workbookViewId="0">
      <selection activeCell="E177" sqref="E177"/>
    </sheetView>
  </sheetViews>
  <sheetFormatPr defaultColWidth="9.10833333333333" defaultRowHeight="13.5"/>
  <cols>
    <col min="3" max="3" width="11.6666666666667" customWidth="1"/>
    <col min="4" max="4" width="10.5666666666667" customWidth="1"/>
    <col min="5" max="5" width="11" customWidth="1"/>
    <col min="11" max="11" width="9.875" customWidth="1"/>
    <col min="12" max="12" width="24.2" customWidth="1"/>
  </cols>
  <sheetData>
    <row r="1" ht="31.95" customHeight="1" spans="1:11">
      <c r="A1" s="1" t="s">
        <v>303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2">
      <c r="A2" s="3" t="s">
        <v>1</v>
      </c>
      <c r="B2" s="3" t="s">
        <v>304</v>
      </c>
      <c r="C2" s="3" t="s">
        <v>30</v>
      </c>
      <c r="D2" s="4" t="s">
        <v>305</v>
      </c>
      <c r="E2" s="3" t="s">
        <v>3</v>
      </c>
      <c r="F2" s="3" t="s">
        <v>5</v>
      </c>
      <c r="G2" s="5"/>
      <c r="H2" s="5"/>
      <c r="I2" s="5"/>
      <c r="J2" s="5"/>
      <c r="K2" s="5"/>
      <c r="L2" s="19" t="s">
        <v>6</v>
      </c>
    </row>
    <row r="3" ht="18.75" spans="1:12">
      <c r="A3" s="6">
        <v>1</v>
      </c>
      <c r="B3" s="6" t="s">
        <v>7</v>
      </c>
      <c r="C3" s="6" t="s">
        <v>31</v>
      </c>
      <c r="D3" s="7" t="s">
        <v>306</v>
      </c>
      <c r="E3" s="7" t="s">
        <v>307</v>
      </c>
      <c r="F3" s="8" t="s">
        <v>308</v>
      </c>
      <c r="G3" s="9"/>
      <c r="H3" s="9"/>
      <c r="I3" s="9"/>
      <c r="J3" s="9"/>
      <c r="K3" s="20"/>
      <c r="L3" s="21" t="s">
        <v>38</v>
      </c>
    </row>
    <row r="4" ht="37.5" spans="1:12">
      <c r="A4" s="6">
        <v>2</v>
      </c>
      <c r="B4" s="6" t="s">
        <v>7</v>
      </c>
      <c r="C4" s="6" t="s">
        <v>31</v>
      </c>
      <c r="D4" s="10" t="s">
        <v>309</v>
      </c>
      <c r="E4" s="10" t="s">
        <v>310</v>
      </c>
      <c r="F4" s="8" t="s">
        <v>311</v>
      </c>
      <c r="G4" s="9"/>
      <c r="H4" s="9"/>
      <c r="I4" s="9"/>
      <c r="J4" s="9"/>
      <c r="K4" s="20"/>
      <c r="L4" s="21" t="s">
        <v>38</v>
      </c>
    </row>
    <row r="5" ht="18.75" spans="1:12">
      <c r="A5" s="6">
        <v>3</v>
      </c>
      <c r="B5" s="6" t="s">
        <v>7</v>
      </c>
      <c r="C5" s="6" t="s">
        <v>31</v>
      </c>
      <c r="D5" s="10" t="s">
        <v>312</v>
      </c>
      <c r="E5" s="10" t="s">
        <v>313</v>
      </c>
      <c r="F5" s="8" t="s">
        <v>314</v>
      </c>
      <c r="G5" s="9"/>
      <c r="H5" s="9"/>
      <c r="I5" s="9"/>
      <c r="J5" s="9"/>
      <c r="K5" s="20"/>
      <c r="L5" s="19"/>
    </row>
    <row r="6" ht="18.75" spans="1:12">
      <c r="A6" s="6">
        <v>4</v>
      </c>
      <c r="B6" s="6" t="s">
        <v>7</v>
      </c>
      <c r="C6" s="6" t="s">
        <v>31</v>
      </c>
      <c r="D6" s="10" t="s">
        <v>315</v>
      </c>
      <c r="E6" s="10" t="s">
        <v>316</v>
      </c>
      <c r="F6" s="8" t="s">
        <v>317</v>
      </c>
      <c r="G6" s="9"/>
      <c r="H6" s="9"/>
      <c r="I6" s="9"/>
      <c r="J6" s="9"/>
      <c r="K6" s="20"/>
      <c r="L6" s="19"/>
    </row>
    <row r="7" ht="18.75" spans="1:12">
      <c r="A7" s="6">
        <v>5</v>
      </c>
      <c r="B7" s="6" t="s">
        <v>7</v>
      </c>
      <c r="C7" s="6" t="s">
        <v>31</v>
      </c>
      <c r="D7" s="7" t="s">
        <v>318</v>
      </c>
      <c r="E7" s="7" t="s">
        <v>319</v>
      </c>
      <c r="F7" s="8" t="s">
        <v>320</v>
      </c>
      <c r="G7" s="9"/>
      <c r="H7" s="9"/>
      <c r="I7" s="9"/>
      <c r="J7" s="9"/>
      <c r="K7" s="20"/>
      <c r="L7" s="21" t="s">
        <v>38</v>
      </c>
    </row>
    <row r="8" ht="18.75" spans="1:12">
      <c r="A8" s="6">
        <v>6</v>
      </c>
      <c r="B8" s="6" t="s">
        <v>7</v>
      </c>
      <c r="C8" s="6" t="s">
        <v>31</v>
      </c>
      <c r="D8" s="10" t="s">
        <v>321</v>
      </c>
      <c r="E8" s="10" t="s">
        <v>322</v>
      </c>
      <c r="F8" s="8" t="s">
        <v>323</v>
      </c>
      <c r="G8" s="9"/>
      <c r="H8" s="9"/>
      <c r="I8" s="9"/>
      <c r="J8" s="9"/>
      <c r="K8" s="20"/>
      <c r="L8" s="19"/>
    </row>
    <row r="9" ht="18.75" spans="1:12">
      <c r="A9" s="6">
        <v>7</v>
      </c>
      <c r="B9" s="6" t="s">
        <v>7</v>
      </c>
      <c r="C9" s="6" t="s">
        <v>31</v>
      </c>
      <c r="D9" s="7" t="s">
        <v>324</v>
      </c>
      <c r="E9" s="7" t="s">
        <v>325</v>
      </c>
      <c r="F9" s="8" t="s">
        <v>326</v>
      </c>
      <c r="G9" s="9"/>
      <c r="H9" s="9"/>
      <c r="I9" s="9"/>
      <c r="J9" s="9"/>
      <c r="K9" s="20"/>
      <c r="L9" s="19"/>
    </row>
    <row r="10" ht="37.5" spans="1:12">
      <c r="A10" s="6">
        <v>8</v>
      </c>
      <c r="B10" s="6" t="s">
        <v>7</v>
      </c>
      <c r="C10" s="6" t="s">
        <v>31</v>
      </c>
      <c r="D10" s="7" t="s">
        <v>327</v>
      </c>
      <c r="E10" s="7" t="s">
        <v>328</v>
      </c>
      <c r="F10" s="8" t="s">
        <v>317</v>
      </c>
      <c r="G10" s="9"/>
      <c r="H10" s="9"/>
      <c r="I10" s="9"/>
      <c r="J10" s="9"/>
      <c r="K10" s="20"/>
      <c r="L10" s="19"/>
    </row>
    <row r="11" ht="18.75" spans="1:12">
      <c r="A11" s="6">
        <v>9</v>
      </c>
      <c r="B11" s="6" t="s">
        <v>7</v>
      </c>
      <c r="C11" s="6" t="s">
        <v>31</v>
      </c>
      <c r="D11" s="10" t="s">
        <v>329</v>
      </c>
      <c r="E11" s="10" t="s">
        <v>330</v>
      </c>
      <c r="F11" s="8" t="s">
        <v>331</v>
      </c>
      <c r="G11" s="9"/>
      <c r="H11" s="9"/>
      <c r="I11" s="9"/>
      <c r="J11" s="9"/>
      <c r="K11" s="20"/>
      <c r="L11" s="19"/>
    </row>
    <row r="12" ht="37.5" spans="1:12">
      <c r="A12" s="6">
        <v>10</v>
      </c>
      <c r="B12" s="6" t="s">
        <v>7</v>
      </c>
      <c r="C12" s="6" t="s">
        <v>332</v>
      </c>
      <c r="D12" s="10" t="s">
        <v>333</v>
      </c>
      <c r="E12" s="7" t="s">
        <v>334</v>
      </c>
      <c r="F12" s="11" t="s">
        <v>120</v>
      </c>
      <c r="G12" s="12"/>
      <c r="H12" s="12"/>
      <c r="I12" s="12"/>
      <c r="J12" s="12"/>
      <c r="K12" s="22"/>
      <c r="L12" s="19"/>
    </row>
    <row r="13" ht="18.75" spans="1:12">
      <c r="A13" s="6">
        <v>11</v>
      </c>
      <c r="B13" s="6" t="s">
        <v>7</v>
      </c>
      <c r="C13" s="6" t="s">
        <v>332</v>
      </c>
      <c r="D13" s="10" t="s">
        <v>335</v>
      </c>
      <c r="E13" s="10" t="s">
        <v>336</v>
      </c>
      <c r="F13" s="11" t="s">
        <v>120</v>
      </c>
      <c r="G13" s="12"/>
      <c r="H13" s="12"/>
      <c r="I13" s="12"/>
      <c r="J13" s="12"/>
      <c r="K13" s="22"/>
      <c r="L13" s="19"/>
    </row>
    <row r="14" ht="18.75" spans="1:12">
      <c r="A14" s="6">
        <v>12</v>
      </c>
      <c r="B14" s="6" t="s">
        <v>7</v>
      </c>
      <c r="C14" s="6" t="s">
        <v>332</v>
      </c>
      <c r="D14" s="10" t="s">
        <v>337</v>
      </c>
      <c r="E14" s="10" t="s">
        <v>338</v>
      </c>
      <c r="F14" s="11" t="s">
        <v>339</v>
      </c>
      <c r="G14" s="12"/>
      <c r="H14" s="12"/>
      <c r="I14" s="12"/>
      <c r="J14" s="12"/>
      <c r="K14" s="22"/>
      <c r="L14" s="19"/>
    </row>
    <row r="15" ht="18.75" spans="1:12">
      <c r="A15" s="6">
        <v>13</v>
      </c>
      <c r="B15" s="6" t="s">
        <v>7</v>
      </c>
      <c r="C15" s="6" t="s">
        <v>332</v>
      </c>
      <c r="D15" s="10" t="s">
        <v>340</v>
      </c>
      <c r="E15" s="10" t="s">
        <v>341</v>
      </c>
      <c r="F15" s="11" t="s">
        <v>120</v>
      </c>
      <c r="G15" s="12"/>
      <c r="H15" s="12"/>
      <c r="I15" s="12"/>
      <c r="J15" s="12"/>
      <c r="K15" s="22"/>
      <c r="L15" s="19"/>
    </row>
    <row r="16" ht="18.75" spans="1:12">
      <c r="A16" s="6">
        <v>14</v>
      </c>
      <c r="B16" s="6" t="s">
        <v>7</v>
      </c>
      <c r="C16" s="6" t="s">
        <v>332</v>
      </c>
      <c r="D16" s="10" t="s">
        <v>342</v>
      </c>
      <c r="E16" s="10" t="s">
        <v>343</v>
      </c>
      <c r="F16" s="11" t="s">
        <v>120</v>
      </c>
      <c r="G16" s="12"/>
      <c r="H16" s="12"/>
      <c r="I16" s="12"/>
      <c r="J16" s="12"/>
      <c r="K16" s="22"/>
      <c r="L16" s="19"/>
    </row>
    <row r="17" ht="37.5" spans="1:12">
      <c r="A17" s="6">
        <v>15</v>
      </c>
      <c r="B17" s="6" t="s">
        <v>7</v>
      </c>
      <c r="C17" s="6" t="s">
        <v>332</v>
      </c>
      <c r="D17" s="10" t="s">
        <v>344</v>
      </c>
      <c r="E17" s="7" t="s">
        <v>345</v>
      </c>
      <c r="F17" s="11" t="s">
        <v>346</v>
      </c>
      <c r="G17" s="12"/>
      <c r="H17" s="12"/>
      <c r="I17" s="12"/>
      <c r="J17" s="12"/>
      <c r="K17" s="22"/>
      <c r="L17" s="10" t="s">
        <v>47</v>
      </c>
    </row>
    <row r="18" ht="18.75" spans="1:12">
      <c r="A18" s="6">
        <v>16</v>
      </c>
      <c r="B18" s="6" t="s">
        <v>7</v>
      </c>
      <c r="C18" s="6" t="s">
        <v>332</v>
      </c>
      <c r="D18" s="10" t="s">
        <v>347</v>
      </c>
      <c r="E18" s="7" t="s">
        <v>348</v>
      </c>
      <c r="F18" s="11" t="s">
        <v>349</v>
      </c>
      <c r="G18" s="12"/>
      <c r="H18" s="12"/>
      <c r="I18" s="12"/>
      <c r="J18" s="12"/>
      <c r="K18" s="22"/>
      <c r="L18" s="10"/>
    </row>
    <row r="19" ht="18.75" spans="1:12">
      <c r="A19" s="6">
        <v>17</v>
      </c>
      <c r="B19" s="6" t="s">
        <v>7</v>
      </c>
      <c r="C19" s="6" t="s">
        <v>332</v>
      </c>
      <c r="D19" s="10" t="s">
        <v>350</v>
      </c>
      <c r="E19" s="7" t="s">
        <v>351</v>
      </c>
      <c r="F19" s="11" t="s">
        <v>49</v>
      </c>
      <c r="G19" s="12"/>
      <c r="H19" s="12"/>
      <c r="I19" s="12"/>
      <c r="J19" s="12"/>
      <c r="K19" s="22"/>
      <c r="L19" s="10" t="s">
        <v>352</v>
      </c>
    </row>
    <row r="20" ht="18.75" spans="1:12">
      <c r="A20" s="6">
        <v>18</v>
      </c>
      <c r="B20" s="6" t="s">
        <v>7</v>
      </c>
      <c r="C20" s="6" t="s">
        <v>52</v>
      </c>
      <c r="D20" s="10" t="s">
        <v>353</v>
      </c>
      <c r="E20" s="7" t="s">
        <v>354</v>
      </c>
      <c r="F20" s="11" t="s">
        <v>355</v>
      </c>
      <c r="G20" s="12"/>
      <c r="H20" s="12"/>
      <c r="I20" s="12"/>
      <c r="J20" s="12"/>
      <c r="K20" s="22"/>
      <c r="L20" s="10"/>
    </row>
    <row r="21" ht="18.75" spans="1:12">
      <c r="A21" s="6">
        <v>19</v>
      </c>
      <c r="B21" s="6" t="s">
        <v>7</v>
      </c>
      <c r="C21" s="6" t="s">
        <v>52</v>
      </c>
      <c r="D21" s="10" t="s">
        <v>356</v>
      </c>
      <c r="E21" s="7" t="s">
        <v>357</v>
      </c>
      <c r="F21" s="13" t="s">
        <v>358</v>
      </c>
      <c r="G21" s="14"/>
      <c r="H21" s="14"/>
      <c r="I21" s="14"/>
      <c r="J21" s="14"/>
      <c r="K21" s="23"/>
      <c r="L21" s="10"/>
    </row>
    <row r="22" ht="18.75" spans="1:12">
      <c r="A22" s="6">
        <v>20</v>
      </c>
      <c r="B22" s="6" t="s">
        <v>7</v>
      </c>
      <c r="C22" s="6" t="s">
        <v>52</v>
      </c>
      <c r="D22" s="10" t="s">
        <v>359</v>
      </c>
      <c r="E22" s="7" t="s">
        <v>360</v>
      </c>
      <c r="F22" s="11" t="s">
        <v>355</v>
      </c>
      <c r="G22" s="12"/>
      <c r="H22" s="12"/>
      <c r="I22" s="12"/>
      <c r="J22" s="12"/>
      <c r="K22" s="22"/>
      <c r="L22" s="10"/>
    </row>
    <row r="23" ht="18.75" spans="1:12">
      <c r="A23" s="6">
        <v>21</v>
      </c>
      <c r="B23" s="6" t="s">
        <v>7</v>
      </c>
      <c r="C23" s="6" t="s">
        <v>52</v>
      </c>
      <c r="D23" s="10" t="s">
        <v>361</v>
      </c>
      <c r="E23" s="10" t="s">
        <v>362</v>
      </c>
      <c r="F23" s="11" t="s">
        <v>363</v>
      </c>
      <c r="G23" s="12"/>
      <c r="H23" s="12"/>
      <c r="I23" s="12"/>
      <c r="J23" s="12"/>
      <c r="K23" s="22"/>
      <c r="L23" s="10"/>
    </row>
    <row r="24" ht="18.75" spans="1:12">
      <c r="A24" s="6">
        <v>22</v>
      </c>
      <c r="B24" s="6" t="s">
        <v>7</v>
      </c>
      <c r="C24" s="6" t="s">
        <v>52</v>
      </c>
      <c r="D24" s="10" t="s">
        <v>364</v>
      </c>
      <c r="E24" s="10" t="s">
        <v>365</v>
      </c>
      <c r="F24" s="11" t="s">
        <v>366</v>
      </c>
      <c r="G24" s="12"/>
      <c r="H24" s="12"/>
      <c r="I24" s="12"/>
      <c r="J24" s="12"/>
      <c r="K24" s="22"/>
      <c r="L24" s="10"/>
    </row>
    <row r="25" ht="18.75" spans="1:12">
      <c r="A25" s="6">
        <v>23</v>
      </c>
      <c r="B25" s="6" t="s">
        <v>7</v>
      </c>
      <c r="C25" s="6" t="s">
        <v>52</v>
      </c>
      <c r="D25" s="10" t="s">
        <v>367</v>
      </c>
      <c r="E25" s="10" t="s">
        <v>368</v>
      </c>
      <c r="F25" s="11" t="s">
        <v>369</v>
      </c>
      <c r="G25" s="12"/>
      <c r="H25" s="12"/>
      <c r="I25" s="12"/>
      <c r="J25" s="12"/>
      <c r="K25" s="22"/>
      <c r="L25" s="10" t="s">
        <v>47</v>
      </c>
    </row>
    <row r="26" ht="18.75" spans="1:12">
      <c r="A26" s="6">
        <v>24</v>
      </c>
      <c r="B26" s="6" t="s">
        <v>7</v>
      </c>
      <c r="C26" s="6" t="s">
        <v>52</v>
      </c>
      <c r="D26" s="10" t="s">
        <v>370</v>
      </c>
      <c r="E26" s="10" t="s">
        <v>371</v>
      </c>
      <c r="F26" s="15" t="s">
        <v>372</v>
      </c>
      <c r="G26" s="15"/>
      <c r="H26" s="15"/>
      <c r="I26" s="15"/>
      <c r="J26" s="15"/>
      <c r="K26" s="15"/>
      <c r="L26" s="24"/>
    </row>
    <row r="27" ht="18.75" spans="1:12">
      <c r="A27" s="6">
        <v>25</v>
      </c>
      <c r="B27" s="6" t="s">
        <v>7</v>
      </c>
      <c r="C27" s="6" t="s">
        <v>52</v>
      </c>
      <c r="D27" s="10" t="s">
        <v>373</v>
      </c>
      <c r="E27" s="10" t="s">
        <v>374</v>
      </c>
      <c r="F27" s="11" t="s">
        <v>375</v>
      </c>
      <c r="G27" s="12"/>
      <c r="H27" s="12"/>
      <c r="I27" s="12"/>
      <c r="J27" s="12"/>
      <c r="K27" s="22"/>
      <c r="L27" s="10"/>
    </row>
    <row r="28" ht="18.75" spans="1:12">
      <c r="A28" s="6">
        <v>26</v>
      </c>
      <c r="B28" s="6" t="s">
        <v>7</v>
      </c>
      <c r="C28" s="6" t="s">
        <v>52</v>
      </c>
      <c r="D28" s="10" t="s">
        <v>376</v>
      </c>
      <c r="E28" s="16" t="s">
        <v>377</v>
      </c>
      <c r="F28" s="11" t="s">
        <v>378</v>
      </c>
      <c r="G28" s="12"/>
      <c r="H28" s="12"/>
      <c r="I28" s="12"/>
      <c r="J28" s="12"/>
      <c r="K28" s="22"/>
      <c r="L28" s="10"/>
    </row>
    <row r="29" ht="18.75" spans="1:12">
      <c r="A29" s="6">
        <v>27</v>
      </c>
      <c r="B29" s="6" t="s">
        <v>7</v>
      </c>
      <c r="C29" s="6" t="s">
        <v>60</v>
      </c>
      <c r="D29" s="10" t="s">
        <v>379</v>
      </c>
      <c r="E29" s="7" t="s">
        <v>380</v>
      </c>
      <c r="F29" s="11" t="s">
        <v>381</v>
      </c>
      <c r="G29" s="12"/>
      <c r="H29" s="12"/>
      <c r="I29" s="12"/>
      <c r="J29" s="12"/>
      <c r="K29" s="22"/>
      <c r="L29" s="10"/>
    </row>
    <row r="30" ht="18.75" spans="1:12">
      <c r="A30" s="6">
        <v>28</v>
      </c>
      <c r="B30" s="6" t="s">
        <v>7</v>
      </c>
      <c r="C30" s="6" t="s">
        <v>60</v>
      </c>
      <c r="D30" s="10" t="s">
        <v>382</v>
      </c>
      <c r="E30" s="10" t="s">
        <v>383</v>
      </c>
      <c r="F30" s="11" t="s">
        <v>384</v>
      </c>
      <c r="G30" s="12"/>
      <c r="H30" s="12"/>
      <c r="I30" s="12"/>
      <c r="J30" s="12"/>
      <c r="K30" s="22"/>
      <c r="L30" s="10"/>
    </row>
    <row r="31" ht="18.75" spans="1:12">
      <c r="A31" s="6">
        <v>29</v>
      </c>
      <c r="B31" s="6" t="s">
        <v>7</v>
      </c>
      <c r="C31" s="6" t="s">
        <v>60</v>
      </c>
      <c r="D31" s="10" t="s">
        <v>350</v>
      </c>
      <c r="E31" s="7" t="s">
        <v>385</v>
      </c>
      <c r="F31" s="11" t="s">
        <v>386</v>
      </c>
      <c r="G31" s="12"/>
      <c r="H31" s="12"/>
      <c r="I31" s="12"/>
      <c r="J31" s="12"/>
      <c r="K31" s="22"/>
      <c r="L31" s="10"/>
    </row>
    <row r="32" ht="18.75" spans="1:12">
      <c r="A32" s="6">
        <v>30</v>
      </c>
      <c r="B32" s="6" t="s">
        <v>7</v>
      </c>
      <c r="C32" s="6" t="s">
        <v>60</v>
      </c>
      <c r="D32" s="10" t="s">
        <v>387</v>
      </c>
      <c r="E32" s="10" t="s">
        <v>388</v>
      </c>
      <c r="F32" s="11" t="s">
        <v>389</v>
      </c>
      <c r="G32" s="12"/>
      <c r="H32" s="12"/>
      <c r="I32" s="12"/>
      <c r="J32" s="12"/>
      <c r="K32" s="22"/>
      <c r="L32" s="10"/>
    </row>
    <row r="33" ht="37.5" spans="1:12">
      <c r="A33" s="6">
        <v>31</v>
      </c>
      <c r="B33" s="6" t="s">
        <v>7</v>
      </c>
      <c r="C33" s="6" t="s">
        <v>60</v>
      </c>
      <c r="D33" s="10" t="s">
        <v>390</v>
      </c>
      <c r="E33" s="10" t="s">
        <v>391</v>
      </c>
      <c r="F33" s="11" t="s">
        <v>392</v>
      </c>
      <c r="G33" s="12"/>
      <c r="H33" s="12"/>
      <c r="I33" s="12"/>
      <c r="J33" s="12"/>
      <c r="K33" s="22"/>
      <c r="L33" s="10"/>
    </row>
    <row r="34" ht="18.75" spans="1:12">
      <c r="A34" s="6">
        <v>32</v>
      </c>
      <c r="B34" s="6" t="s">
        <v>7</v>
      </c>
      <c r="C34" s="6" t="s">
        <v>60</v>
      </c>
      <c r="D34" s="10" t="s">
        <v>393</v>
      </c>
      <c r="E34" s="7" t="s">
        <v>394</v>
      </c>
      <c r="F34" s="11" t="s">
        <v>395</v>
      </c>
      <c r="G34" s="12"/>
      <c r="H34" s="12"/>
      <c r="I34" s="12"/>
      <c r="J34" s="12"/>
      <c r="K34" s="22"/>
      <c r="L34" s="10"/>
    </row>
    <row r="35" ht="18.75" spans="1:12">
      <c r="A35" s="6">
        <v>33</v>
      </c>
      <c r="B35" s="6" t="s">
        <v>7</v>
      </c>
      <c r="C35" s="6" t="s">
        <v>60</v>
      </c>
      <c r="D35" s="10" t="s">
        <v>396</v>
      </c>
      <c r="E35" s="10" t="s">
        <v>397</v>
      </c>
      <c r="F35" s="11" t="s">
        <v>398</v>
      </c>
      <c r="G35" s="12"/>
      <c r="H35" s="12"/>
      <c r="I35" s="12"/>
      <c r="J35" s="12"/>
      <c r="K35" s="22"/>
      <c r="L35" s="10"/>
    </row>
    <row r="36" ht="18.75" spans="1:12">
      <c r="A36" s="6">
        <v>34</v>
      </c>
      <c r="B36" s="6" t="s">
        <v>7</v>
      </c>
      <c r="C36" s="6" t="s">
        <v>70</v>
      </c>
      <c r="D36" s="10" t="s">
        <v>399</v>
      </c>
      <c r="E36" s="10" t="s">
        <v>400</v>
      </c>
      <c r="F36" s="11" t="s">
        <v>401</v>
      </c>
      <c r="G36" s="12"/>
      <c r="H36" s="12"/>
      <c r="I36" s="12"/>
      <c r="J36" s="12"/>
      <c r="K36" s="22"/>
      <c r="L36" s="10"/>
    </row>
    <row r="37" ht="18.75" spans="1:12">
      <c r="A37" s="6">
        <v>35</v>
      </c>
      <c r="B37" s="6" t="s">
        <v>7</v>
      </c>
      <c r="C37" s="6" t="s">
        <v>70</v>
      </c>
      <c r="D37" s="10" t="s">
        <v>370</v>
      </c>
      <c r="E37" s="7" t="s">
        <v>402</v>
      </c>
      <c r="F37" s="11" t="s">
        <v>403</v>
      </c>
      <c r="G37" s="12"/>
      <c r="H37" s="12"/>
      <c r="I37" s="12"/>
      <c r="J37" s="12"/>
      <c r="K37" s="22"/>
      <c r="L37" s="10"/>
    </row>
    <row r="38" ht="18.75" spans="1:12">
      <c r="A38" s="6">
        <v>36</v>
      </c>
      <c r="B38" s="6" t="s">
        <v>7</v>
      </c>
      <c r="C38" s="6" t="s">
        <v>70</v>
      </c>
      <c r="D38" s="10" t="s">
        <v>404</v>
      </c>
      <c r="E38" s="7" t="s">
        <v>405</v>
      </c>
      <c r="F38" s="11" t="s">
        <v>406</v>
      </c>
      <c r="G38" s="12"/>
      <c r="H38" s="12"/>
      <c r="I38" s="12"/>
      <c r="J38" s="12"/>
      <c r="K38" s="22"/>
      <c r="L38" s="10"/>
    </row>
    <row r="39" ht="18.75" spans="1:12">
      <c r="A39" s="6">
        <v>37</v>
      </c>
      <c r="B39" s="6" t="s">
        <v>7</v>
      </c>
      <c r="C39" s="6" t="s">
        <v>70</v>
      </c>
      <c r="D39" s="10" t="s">
        <v>407</v>
      </c>
      <c r="E39" s="7" t="s">
        <v>408</v>
      </c>
      <c r="F39" s="11" t="s">
        <v>403</v>
      </c>
      <c r="G39" s="12"/>
      <c r="H39" s="12"/>
      <c r="I39" s="12"/>
      <c r="J39" s="12"/>
      <c r="K39" s="22"/>
      <c r="L39" s="10"/>
    </row>
    <row r="40" ht="37.5" spans="1:12">
      <c r="A40" s="6">
        <v>38</v>
      </c>
      <c r="B40" s="6" t="s">
        <v>7</v>
      </c>
      <c r="C40" s="6" t="s">
        <v>70</v>
      </c>
      <c r="D40" s="10" t="s">
        <v>409</v>
      </c>
      <c r="E40" s="10" t="s">
        <v>410</v>
      </c>
      <c r="F40" s="11" t="s">
        <v>403</v>
      </c>
      <c r="G40" s="12"/>
      <c r="H40" s="12"/>
      <c r="I40" s="12"/>
      <c r="J40" s="12"/>
      <c r="K40" s="22"/>
      <c r="L40" s="10"/>
    </row>
    <row r="41" ht="18.75" spans="1:12">
      <c r="A41" s="6">
        <v>39</v>
      </c>
      <c r="B41" s="6" t="s">
        <v>7</v>
      </c>
      <c r="C41" s="6" t="s">
        <v>70</v>
      </c>
      <c r="D41" s="10" t="s">
        <v>411</v>
      </c>
      <c r="E41" s="7" t="s">
        <v>412</v>
      </c>
      <c r="F41" s="11" t="s">
        <v>413</v>
      </c>
      <c r="G41" s="12"/>
      <c r="H41" s="12"/>
      <c r="I41" s="12"/>
      <c r="J41" s="12"/>
      <c r="K41" s="22"/>
      <c r="L41" s="10"/>
    </row>
    <row r="42" ht="18.75" spans="1:12">
      <c r="A42" s="6">
        <v>40</v>
      </c>
      <c r="B42" s="6" t="s">
        <v>7</v>
      </c>
      <c r="C42" s="6" t="s">
        <v>70</v>
      </c>
      <c r="D42" s="10" t="s">
        <v>414</v>
      </c>
      <c r="E42" s="10" t="s">
        <v>415</v>
      </c>
      <c r="F42" s="11" t="s">
        <v>416</v>
      </c>
      <c r="G42" s="12"/>
      <c r="H42" s="12"/>
      <c r="I42" s="12"/>
      <c r="J42" s="12"/>
      <c r="K42" s="22"/>
      <c r="L42" s="10"/>
    </row>
    <row r="43" ht="18.75" spans="1:12">
      <c r="A43" s="6">
        <v>41</v>
      </c>
      <c r="B43" s="6" t="s">
        <v>7</v>
      </c>
      <c r="C43" s="6" t="s">
        <v>70</v>
      </c>
      <c r="D43" s="10" t="s">
        <v>417</v>
      </c>
      <c r="E43" s="7" t="s">
        <v>418</v>
      </c>
      <c r="F43" s="11" t="s">
        <v>419</v>
      </c>
      <c r="G43" s="12"/>
      <c r="H43" s="12"/>
      <c r="I43" s="12"/>
      <c r="J43" s="12"/>
      <c r="K43" s="22"/>
      <c r="L43" s="10"/>
    </row>
    <row r="44" ht="37.5" spans="1:12">
      <c r="A44" s="6">
        <v>42</v>
      </c>
      <c r="B44" s="6" t="s">
        <v>7</v>
      </c>
      <c r="C44" s="6" t="s">
        <v>70</v>
      </c>
      <c r="D44" s="10" t="s">
        <v>420</v>
      </c>
      <c r="E44" s="10" t="s">
        <v>421</v>
      </c>
      <c r="F44" s="11" t="s">
        <v>422</v>
      </c>
      <c r="G44" s="12"/>
      <c r="H44" s="12"/>
      <c r="I44" s="12"/>
      <c r="J44" s="12"/>
      <c r="K44" s="22"/>
      <c r="L44" s="10"/>
    </row>
    <row r="45" ht="18.75" spans="1:12">
      <c r="A45" s="6">
        <v>43</v>
      </c>
      <c r="B45" s="6" t="s">
        <v>7</v>
      </c>
      <c r="C45" s="6" t="s">
        <v>70</v>
      </c>
      <c r="D45" s="10" t="s">
        <v>423</v>
      </c>
      <c r="E45" s="10" t="s">
        <v>424</v>
      </c>
      <c r="F45" s="17" t="s">
        <v>80</v>
      </c>
      <c r="G45" s="18"/>
      <c r="H45" s="18"/>
      <c r="I45" s="18"/>
      <c r="J45" s="18"/>
      <c r="K45" s="25"/>
      <c r="L45" s="10"/>
    </row>
    <row r="46" ht="18.75" spans="1:12">
      <c r="A46" s="6">
        <v>44</v>
      </c>
      <c r="B46" s="6" t="s">
        <v>7</v>
      </c>
      <c r="C46" s="6" t="s">
        <v>81</v>
      </c>
      <c r="D46" s="10" t="s">
        <v>425</v>
      </c>
      <c r="E46" s="10" t="s">
        <v>426</v>
      </c>
      <c r="F46" s="11" t="s">
        <v>120</v>
      </c>
      <c r="G46" s="12"/>
      <c r="H46" s="12"/>
      <c r="I46" s="12"/>
      <c r="J46" s="12"/>
      <c r="K46" s="22"/>
      <c r="L46" s="10"/>
    </row>
    <row r="47" ht="18.75" spans="1:12">
      <c r="A47" s="6">
        <v>45</v>
      </c>
      <c r="B47" s="6" t="s">
        <v>7</v>
      </c>
      <c r="C47" s="6" t="s">
        <v>81</v>
      </c>
      <c r="D47" s="10" t="s">
        <v>427</v>
      </c>
      <c r="E47" s="10" t="s">
        <v>428</v>
      </c>
      <c r="F47" s="11" t="s">
        <v>429</v>
      </c>
      <c r="G47" s="12"/>
      <c r="H47" s="12"/>
      <c r="I47" s="12"/>
      <c r="J47" s="12"/>
      <c r="K47" s="22"/>
      <c r="L47" s="10"/>
    </row>
    <row r="48" ht="37.5" spans="1:12">
      <c r="A48" s="6">
        <v>46</v>
      </c>
      <c r="B48" s="6" t="s">
        <v>7</v>
      </c>
      <c r="C48" s="6" t="s">
        <v>81</v>
      </c>
      <c r="D48" s="10" t="s">
        <v>430</v>
      </c>
      <c r="E48" s="10" t="s">
        <v>431</v>
      </c>
      <c r="F48" s="11" t="s">
        <v>432</v>
      </c>
      <c r="G48" s="12"/>
      <c r="H48" s="12"/>
      <c r="I48" s="12"/>
      <c r="J48" s="12"/>
      <c r="K48" s="22"/>
      <c r="L48" s="10"/>
    </row>
    <row r="49" ht="18.75" spans="1:12">
      <c r="A49" s="6">
        <v>47</v>
      </c>
      <c r="B49" s="6" t="s">
        <v>7</v>
      </c>
      <c r="C49" s="6" t="s">
        <v>81</v>
      </c>
      <c r="D49" s="10" t="s">
        <v>433</v>
      </c>
      <c r="E49" s="10" t="s">
        <v>434</v>
      </c>
      <c r="F49" s="13" t="s">
        <v>435</v>
      </c>
      <c r="G49" s="14"/>
      <c r="H49" s="14"/>
      <c r="I49" s="14"/>
      <c r="J49" s="14"/>
      <c r="K49" s="23"/>
      <c r="L49" s="10"/>
    </row>
    <row r="50" ht="18.75" spans="1:12">
      <c r="A50" s="6">
        <v>48</v>
      </c>
      <c r="B50" s="6" t="s">
        <v>7</v>
      </c>
      <c r="C50" s="6" t="s">
        <v>81</v>
      </c>
      <c r="D50" s="10" t="s">
        <v>356</v>
      </c>
      <c r="E50" s="10" t="s">
        <v>436</v>
      </c>
      <c r="F50" s="11" t="s">
        <v>109</v>
      </c>
      <c r="G50" s="12"/>
      <c r="H50" s="12"/>
      <c r="I50" s="12"/>
      <c r="J50" s="12"/>
      <c r="K50" s="22"/>
      <c r="L50" s="10"/>
    </row>
    <row r="51" ht="37.5" spans="1:12">
      <c r="A51" s="6">
        <v>49</v>
      </c>
      <c r="B51" s="6" t="s">
        <v>7</v>
      </c>
      <c r="C51" s="6" t="s">
        <v>81</v>
      </c>
      <c r="D51" s="10" t="s">
        <v>437</v>
      </c>
      <c r="E51" s="10" t="s">
        <v>438</v>
      </c>
      <c r="F51" s="17" t="s">
        <v>439</v>
      </c>
      <c r="G51" s="18"/>
      <c r="H51" s="18"/>
      <c r="I51" s="18"/>
      <c r="J51" s="18"/>
      <c r="K51" s="25"/>
      <c r="L51" s="10"/>
    </row>
    <row r="52" ht="18.75" spans="1:12">
      <c r="A52" s="6">
        <v>50</v>
      </c>
      <c r="B52" s="6" t="s">
        <v>7</v>
      </c>
      <c r="C52" s="6" t="s">
        <v>81</v>
      </c>
      <c r="D52" s="10" t="s">
        <v>440</v>
      </c>
      <c r="E52" s="10" t="s">
        <v>441</v>
      </c>
      <c r="F52" s="11" t="s">
        <v>439</v>
      </c>
      <c r="G52" s="12"/>
      <c r="H52" s="12"/>
      <c r="I52" s="12"/>
      <c r="J52" s="12"/>
      <c r="K52" s="22"/>
      <c r="L52" s="10"/>
    </row>
    <row r="53" ht="18.75" spans="1:12">
      <c r="A53" s="6">
        <v>51</v>
      </c>
      <c r="B53" s="6" t="s">
        <v>7</v>
      </c>
      <c r="C53" s="6" t="s">
        <v>81</v>
      </c>
      <c r="D53" s="10" t="s">
        <v>442</v>
      </c>
      <c r="E53" s="10" t="s">
        <v>443</v>
      </c>
      <c r="F53" s="11" t="s">
        <v>444</v>
      </c>
      <c r="G53" s="12"/>
      <c r="H53" s="12"/>
      <c r="I53" s="12"/>
      <c r="J53" s="12"/>
      <c r="K53" s="22"/>
      <c r="L53" s="10"/>
    </row>
    <row r="54" ht="18.75" spans="1:12">
      <c r="A54" s="6">
        <v>52</v>
      </c>
      <c r="B54" s="6" t="s">
        <v>7</v>
      </c>
      <c r="C54" s="6" t="s">
        <v>81</v>
      </c>
      <c r="D54" s="10" t="s">
        <v>445</v>
      </c>
      <c r="E54" s="10" t="s">
        <v>446</v>
      </c>
      <c r="F54" s="11" t="s">
        <v>89</v>
      </c>
      <c r="G54" s="12"/>
      <c r="H54" s="12"/>
      <c r="I54" s="12"/>
      <c r="J54" s="12"/>
      <c r="K54" s="22"/>
      <c r="L54" s="10"/>
    </row>
    <row r="55" ht="37.5" spans="1:12">
      <c r="A55" s="6">
        <v>53</v>
      </c>
      <c r="B55" s="6" t="s">
        <v>7</v>
      </c>
      <c r="C55" s="6" t="s">
        <v>81</v>
      </c>
      <c r="D55" s="10" t="s">
        <v>447</v>
      </c>
      <c r="E55" s="7" t="s">
        <v>448</v>
      </c>
      <c r="F55" s="11" t="s">
        <v>444</v>
      </c>
      <c r="G55" s="12"/>
      <c r="H55" s="12"/>
      <c r="I55" s="12"/>
      <c r="J55" s="12"/>
      <c r="K55" s="22"/>
      <c r="L55" s="10"/>
    </row>
    <row r="56" ht="37.5" spans="1:12">
      <c r="A56" s="6">
        <v>54</v>
      </c>
      <c r="B56" s="6" t="s">
        <v>7</v>
      </c>
      <c r="C56" s="6" t="s">
        <v>81</v>
      </c>
      <c r="D56" s="10" t="s">
        <v>449</v>
      </c>
      <c r="E56" s="10" t="s">
        <v>450</v>
      </c>
      <c r="F56" s="11" t="s">
        <v>451</v>
      </c>
      <c r="G56" s="12"/>
      <c r="H56" s="12"/>
      <c r="I56" s="12"/>
      <c r="J56" s="12"/>
      <c r="K56" s="22"/>
      <c r="L56" s="10"/>
    </row>
    <row r="57" ht="37.5" spans="1:12">
      <c r="A57" s="6">
        <v>55</v>
      </c>
      <c r="B57" s="6" t="s">
        <v>7</v>
      </c>
      <c r="C57" s="6" t="s">
        <v>90</v>
      </c>
      <c r="D57" s="10" t="s">
        <v>452</v>
      </c>
      <c r="E57" s="7" t="s">
        <v>453</v>
      </c>
      <c r="F57" s="11"/>
      <c r="G57" s="12"/>
      <c r="H57" s="12"/>
      <c r="I57" s="12"/>
      <c r="J57" s="12"/>
      <c r="K57" s="22"/>
      <c r="L57" s="10" t="s">
        <v>454</v>
      </c>
    </row>
    <row r="58" ht="18.75" spans="1:12">
      <c r="A58" s="6">
        <v>56</v>
      </c>
      <c r="B58" s="6" t="s">
        <v>7</v>
      </c>
      <c r="C58" s="6" t="s">
        <v>90</v>
      </c>
      <c r="D58" s="10" t="s">
        <v>455</v>
      </c>
      <c r="E58" s="10" t="s">
        <v>456</v>
      </c>
      <c r="F58" s="11" t="s">
        <v>120</v>
      </c>
      <c r="G58" s="12"/>
      <c r="H58" s="12"/>
      <c r="I58" s="12"/>
      <c r="J58" s="12"/>
      <c r="K58" s="22"/>
      <c r="L58" s="10"/>
    </row>
    <row r="59" ht="18.75" spans="1:12">
      <c r="A59" s="6">
        <v>57</v>
      </c>
      <c r="B59" s="6" t="s">
        <v>7</v>
      </c>
      <c r="C59" s="6" t="s">
        <v>90</v>
      </c>
      <c r="D59" s="10" t="s">
        <v>457</v>
      </c>
      <c r="E59" s="7" t="s">
        <v>458</v>
      </c>
      <c r="F59" s="11" t="s">
        <v>130</v>
      </c>
      <c r="G59" s="12"/>
      <c r="H59" s="12"/>
      <c r="I59" s="12"/>
      <c r="J59" s="12"/>
      <c r="K59" s="22"/>
      <c r="L59" s="10" t="s">
        <v>25</v>
      </c>
    </row>
    <row r="60" ht="18.75" spans="1:12">
      <c r="A60" s="6">
        <v>58</v>
      </c>
      <c r="B60" s="6" t="s">
        <v>7</v>
      </c>
      <c r="C60" s="6" t="s">
        <v>90</v>
      </c>
      <c r="D60" s="10" t="s">
        <v>459</v>
      </c>
      <c r="E60" s="10" t="s">
        <v>460</v>
      </c>
      <c r="F60" s="11" t="s">
        <v>130</v>
      </c>
      <c r="G60" s="12"/>
      <c r="H60" s="12"/>
      <c r="I60" s="12"/>
      <c r="J60" s="12"/>
      <c r="K60" s="22"/>
      <c r="L60" s="10"/>
    </row>
    <row r="61" ht="18.75" spans="1:12">
      <c r="A61" s="6">
        <v>59</v>
      </c>
      <c r="B61" s="6" t="s">
        <v>7</v>
      </c>
      <c r="C61" s="6" t="s">
        <v>90</v>
      </c>
      <c r="D61" s="10" t="s">
        <v>461</v>
      </c>
      <c r="E61" s="7" t="s">
        <v>462</v>
      </c>
      <c r="F61" s="11" t="s">
        <v>463</v>
      </c>
      <c r="G61" s="12"/>
      <c r="H61" s="12"/>
      <c r="I61" s="12"/>
      <c r="J61" s="12"/>
      <c r="K61" s="22"/>
      <c r="L61" s="10"/>
    </row>
    <row r="62" ht="18.75" spans="1:12">
      <c r="A62" s="6">
        <v>60</v>
      </c>
      <c r="B62" s="6" t="s">
        <v>7</v>
      </c>
      <c r="C62" s="6" t="s">
        <v>97</v>
      </c>
      <c r="D62" s="10" t="s">
        <v>464</v>
      </c>
      <c r="E62" s="7" t="s">
        <v>465</v>
      </c>
      <c r="F62" s="13" t="s">
        <v>466</v>
      </c>
      <c r="G62" s="14"/>
      <c r="H62" s="14"/>
      <c r="I62" s="14"/>
      <c r="J62" s="14"/>
      <c r="K62" s="23"/>
      <c r="L62" s="10"/>
    </row>
    <row r="63" ht="18.75" spans="1:12">
      <c r="A63" s="6">
        <v>61</v>
      </c>
      <c r="B63" s="6" t="s">
        <v>7</v>
      </c>
      <c r="C63" s="6" t="s">
        <v>97</v>
      </c>
      <c r="D63" s="10" t="s">
        <v>455</v>
      </c>
      <c r="E63" s="7" t="s">
        <v>467</v>
      </c>
      <c r="F63" s="13" t="s">
        <v>468</v>
      </c>
      <c r="G63" s="14"/>
      <c r="H63" s="14"/>
      <c r="I63" s="14"/>
      <c r="J63" s="14"/>
      <c r="K63" s="23"/>
      <c r="L63" s="10"/>
    </row>
    <row r="64" ht="18.75" spans="1:12">
      <c r="A64" s="6">
        <v>62</v>
      </c>
      <c r="B64" s="6" t="s">
        <v>7</v>
      </c>
      <c r="C64" s="6" t="s">
        <v>97</v>
      </c>
      <c r="D64" s="10" t="s">
        <v>469</v>
      </c>
      <c r="E64" s="7" t="s">
        <v>470</v>
      </c>
      <c r="F64" s="13" t="s">
        <v>471</v>
      </c>
      <c r="G64" s="14"/>
      <c r="H64" s="14"/>
      <c r="I64" s="14"/>
      <c r="J64" s="14"/>
      <c r="K64" s="23"/>
      <c r="L64" s="10"/>
    </row>
    <row r="65" ht="18.75" spans="1:12">
      <c r="A65" s="6">
        <v>63</v>
      </c>
      <c r="B65" s="6" t="s">
        <v>7</v>
      </c>
      <c r="C65" s="6" t="s">
        <v>97</v>
      </c>
      <c r="D65" s="10" t="s">
        <v>472</v>
      </c>
      <c r="E65" s="10" t="s">
        <v>473</v>
      </c>
      <c r="F65" s="11" t="s">
        <v>474</v>
      </c>
      <c r="G65" s="12"/>
      <c r="H65" s="12"/>
      <c r="I65" s="12"/>
      <c r="J65" s="12"/>
      <c r="K65" s="22"/>
      <c r="L65" s="10"/>
    </row>
    <row r="66" ht="18.75" spans="1:12">
      <c r="A66" s="6">
        <v>64</v>
      </c>
      <c r="B66" s="6" t="s">
        <v>7</v>
      </c>
      <c r="C66" s="6" t="s">
        <v>97</v>
      </c>
      <c r="D66" s="10" t="s">
        <v>475</v>
      </c>
      <c r="E66" s="7" t="s">
        <v>476</v>
      </c>
      <c r="F66" s="11" t="s">
        <v>477</v>
      </c>
      <c r="G66" s="12"/>
      <c r="H66" s="12"/>
      <c r="I66" s="12"/>
      <c r="J66" s="12"/>
      <c r="K66" s="22"/>
      <c r="L66" s="10"/>
    </row>
    <row r="67" ht="18.75" spans="1:12">
      <c r="A67" s="6">
        <v>65</v>
      </c>
      <c r="B67" s="6" t="s">
        <v>7</v>
      </c>
      <c r="C67" s="6" t="s">
        <v>97</v>
      </c>
      <c r="D67" s="10" t="s">
        <v>478</v>
      </c>
      <c r="E67" s="7" t="s">
        <v>479</v>
      </c>
      <c r="F67" s="11" t="s">
        <v>477</v>
      </c>
      <c r="G67" s="12"/>
      <c r="H67" s="12"/>
      <c r="I67" s="12"/>
      <c r="J67" s="12"/>
      <c r="K67" s="22"/>
      <c r="L67" s="10"/>
    </row>
    <row r="68" ht="18.75" spans="1:12">
      <c r="A68" s="6">
        <v>66</v>
      </c>
      <c r="B68" s="6" t="s">
        <v>7</v>
      </c>
      <c r="C68" s="6" t="s">
        <v>97</v>
      </c>
      <c r="D68" s="10" t="s">
        <v>480</v>
      </c>
      <c r="E68" s="7" t="s">
        <v>481</v>
      </c>
      <c r="F68" s="11" t="s">
        <v>482</v>
      </c>
      <c r="G68" s="12"/>
      <c r="H68" s="12"/>
      <c r="I68" s="12"/>
      <c r="J68" s="12"/>
      <c r="K68" s="22"/>
      <c r="L68" s="10"/>
    </row>
    <row r="69" ht="37.5" spans="1:12">
      <c r="A69" s="6">
        <v>67</v>
      </c>
      <c r="B69" s="6" t="s">
        <v>7</v>
      </c>
      <c r="C69" s="6" t="s">
        <v>97</v>
      </c>
      <c r="D69" s="10" t="s">
        <v>483</v>
      </c>
      <c r="E69" s="10" t="s">
        <v>484</v>
      </c>
      <c r="F69" s="11" t="s">
        <v>485</v>
      </c>
      <c r="G69" s="12"/>
      <c r="H69" s="12"/>
      <c r="I69" s="12"/>
      <c r="J69" s="12"/>
      <c r="K69" s="22"/>
      <c r="L69" s="10"/>
    </row>
    <row r="70" ht="18.75" spans="1:12">
      <c r="A70" s="6">
        <v>68</v>
      </c>
      <c r="B70" s="6" t="s">
        <v>7</v>
      </c>
      <c r="C70" s="6" t="s">
        <v>97</v>
      </c>
      <c r="D70" s="10" t="s">
        <v>486</v>
      </c>
      <c r="E70" s="10" t="s">
        <v>487</v>
      </c>
      <c r="F70" s="11" t="s">
        <v>488</v>
      </c>
      <c r="G70" s="12"/>
      <c r="H70" s="12"/>
      <c r="I70" s="12"/>
      <c r="J70" s="12"/>
      <c r="K70" s="22"/>
      <c r="L70" s="10"/>
    </row>
    <row r="71" ht="18.75" spans="1:12">
      <c r="A71" s="6">
        <v>69</v>
      </c>
      <c r="B71" s="6" t="s">
        <v>7</v>
      </c>
      <c r="C71" s="6" t="s">
        <v>97</v>
      </c>
      <c r="D71" s="10" t="s">
        <v>489</v>
      </c>
      <c r="E71" s="7" t="s">
        <v>490</v>
      </c>
      <c r="F71" s="11" t="s">
        <v>251</v>
      </c>
      <c r="G71" s="12"/>
      <c r="H71" s="12"/>
      <c r="I71" s="12"/>
      <c r="J71" s="12"/>
      <c r="K71" s="22"/>
      <c r="L71" s="10"/>
    </row>
    <row r="72" ht="18.75" spans="1:12">
      <c r="A72" s="6">
        <v>70</v>
      </c>
      <c r="B72" s="6" t="s">
        <v>7</v>
      </c>
      <c r="C72" s="6" t="s">
        <v>97</v>
      </c>
      <c r="D72" s="10" t="s">
        <v>491</v>
      </c>
      <c r="E72" s="7" t="s">
        <v>492</v>
      </c>
      <c r="F72" s="11" t="s">
        <v>251</v>
      </c>
      <c r="G72" s="12"/>
      <c r="H72" s="12"/>
      <c r="I72" s="12"/>
      <c r="J72" s="12"/>
      <c r="K72" s="22"/>
      <c r="L72" s="10"/>
    </row>
    <row r="73" ht="18.75" spans="1:12">
      <c r="A73" s="6">
        <v>71</v>
      </c>
      <c r="B73" s="6" t="s">
        <v>7</v>
      </c>
      <c r="C73" s="6" t="s">
        <v>97</v>
      </c>
      <c r="D73" s="10" t="s">
        <v>493</v>
      </c>
      <c r="E73" s="10" t="s">
        <v>494</v>
      </c>
      <c r="F73" s="11" t="s">
        <v>495</v>
      </c>
      <c r="G73" s="12"/>
      <c r="H73" s="12"/>
      <c r="I73" s="12"/>
      <c r="J73" s="12"/>
      <c r="K73" s="22"/>
      <c r="L73" s="10"/>
    </row>
    <row r="74" ht="18.75" spans="1:12">
      <c r="A74" s="6">
        <v>72</v>
      </c>
      <c r="B74" s="6" t="s">
        <v>7</v>
      </c>
      <c r="C74" s="6" t="s">
        <v>97</v>
      </c>
      <c r="D74" s="10" t="s">
        <v>496</v>
      </c>
      <c r="E74" s="10" t="s">
        <v>497</v>
      </c>
      <c r="F74" s="11" t="s">
        <v>130</v>
      </c>
      <c r="G74" s="12"/>
      <c r="H74" s="12"/>
      <c r="I74" s="12"/>
      <c r="J74" s="12"/>
      <c r="K74" s="22"/>
      <c r="L74" s="10"/>
    </row>
    <row r="75" ht="37.5" spans="1:12">
      <c r="A75" s="6">
        <v>73</v>
      </c>
      <c r="B75" s="6" t="s">
        <v>7</v>
      </c>
      <c r="C75" s="6" t="s">
        <v>97</v>
      </c>
      <c r="D75" s="10" t="s">
        <v>498</v>
      </c>
      <c r="E75" s="10" t="s">
        <v>499</v>
      </c>
      <c r="F75" s="11" t="s">
        <v>482</v>
      </c>
      <c r="G75" s="12"/>
      <c r="H75" s="12"/>
      <c r="I75" s="12"/>
      <c r="J75" s="12"/>
      <c r="K75" s="22"/>
      <c r="L75" s="10"/>
    </row>
    <row r="76" ht="18.75" spans="1:12">
      <c r="A76" s="6">
        <v>74</v>
      </c>
      <c r="B76" s="6" t="s">
        <v>7</v>
      </c>
      <c r="C76" s="6" t="s">
        <v>107</v>
      </c>
      <c r="D76" s="6" t="s">
        <v>500</v>
      </c>
      <c r="E76" s="7" t="s">
        <v>501</v>
      </c>
      <c r="F76" s="8" t="s">
        <v>120</v>
      </c>
      <c r="G76" s="9"/>
      <c r="H76" s="9"/>
      <c r="I76" s="9"/>
      <c r="J76" s="9"/>
      <c r="K76" s="20"/>
      <c r="L76" s="19"/>
    </row>
    <row r="77" ht="18.75" spans="1:12">
      <c r="A77" s="6">
        <v>75</v>
      </c>
      <c r="B77" s="6" t="s">
        <v>7</v>
      </c>
      <c r="C77" s="6" t="s">
        <v>107</v>
      </c>
      <c r="D77" s="6" t="s">
        <v>502</v>
      </c>
      <c r="E77" s="7" t="s">
        <v>503</v>
      </c>
      <c r="F77" s="8" t="s">
        <v>504</v>
      </c>
      <c r="G77" s="9"/>
      <c r="H77" s="9"/>
      <c r="I77" s="9"/>
      <c r="J77" s="9"/>
      <c r="K77" s="20"/>
      <c r="L77" s="19"/>
    </row>
    <row r="78" ht="18.75" spans="1:12">
      <c r="A78" s="6">
        <v>76</v>
      </c>
      <c r="B78" s="6" t="s">
        <v>7</v>
      </c>
      <c r="C78" s="6" t="s">
        <v>107</v>
      </c>
      <c r="D78" s="6" t="s">
        <v>505</v>
      </c>
      <c r="E78" s="7" t="s">
        <v>506</v>
      </c>
      <c r="F78" s="8" t="s">
        <v>507</v>
      </c>
      <c r="G78" s="9"/>
      <c r="H78" s="9"/>
      <c r="I78" s="9"/>
      <c r="J78" s="9"/>
      <c r="K78" s="20"/>
      <c r="L78" s="19"/>
    </row>
    <row r="79" ht="18.75" spans="1:12">
      <c r="A79" s="6">
        <v>77</v>
      </c>
      <c r="B79" s="6" t="s">
        <v>7</v>
      </c>
      <c r="C79" s="6" t="s">
        <v>107</v>
      </c>
      <c r="D79" t="s">
        <v>508</v>
      </c>
      <c r="E79" s="10" t="s">
        <v>509</v>
      </c>
      <c r="F79" s="8" t="s">
        <v>109</v>
      </c>
      <c r="G79" s="9"/>
      <c r="H79" s="9"/>
      <c r="I79" s="9"/>
      <c r="J79" s="9"/>
      <c r="K79" s="20"/>
      <c r="L79" s="19"/>
    </row>
    <row r="80" ht="18.75" spans="1:12">
      <c r="A80" s="6">
        <v>78</v>
      </c>
      <c r="B80" s="6" t="s">
        <v>7</v>
      </c>
      <c r="C80" s="6" t="s">
        <v>107</v>
      </c>
      <c r="D80" s="6" t="s">
        <v>510</v>
      </c>
      <c r="E80" s="10" t="s">
        <v>511</v>
      </c>
      <c r="F80" s="13" t="s">
        <v>512</v>
      </c>
      <c r="G80" s="14"/>
      <c r="H80" s="14"/>
      <c r="I80" s="14"/>
      <c r="J80" s="14"/>
      <c r="K80" s="23"/>
      <c r="L80" s="19"/>
    </row>
    <row r="81" ht="18.75" spans="1:12">
      <c r="A81" s="6">
        <v>79</v>
      </c>
      <c r="B81" s="6" t="s">
        <v>7</v>
      </c>
      <c r="C81" s="6" t="s">
        <v>107</v>
      </c>
      <c r="D81" s="6" t="s">
        <v>513</v>
      </c>
      <c r="E81" s="7" t="s">
        <v>514</v>
      </c>
      <c r="F81" s="11" t="s">
        <v>515</v>
      </c>
      <c r="G81" s="12"/>
      <c r="H81" s="12"/>
      <c r="I81" s="12"/>
      <c r="J81" s="12"/>
      <c r="K81" s="22"/>
      <c r="L81" s="19"/>
    </row>
    <row r="82" ht="18.75" spans="1:12">
      <c r="A82" s="6">
        <v>80</v>
      </c>
      <c r="B82" s="6" t="s">
        <v>7</v>
      </c>
      <c r="C82" s="6" t="s">
        <v>107</v>
      </c>
      <c r="D82" s="6" t="s">
        <v>516</v>
      </c>
      <c r="E82" s="10" t="s">
        <v>517</v>
      </c>
      <c r="F82" s="11" t="s">
        <v>518</v>
      </c>
      <c r="G82" s="12"/>
      <c r="H82" s="12"/>
      <c r="I82" s="12"/>
      <c r="J82" s="12"/>
      <c r="K82" s="22"/>
      <c r="L82" s="19" t="s">
        <v>519</v>
      </c>
    </row>
    <row r="83" ht="18.75" spans="1:12">
      <c r="A83" s="6">
        <v>81</v>
      </c>
      <c r="B83" s="6" t="s">
        <v>7</v>
      </c>
      <c r="C83" s="6" t="s">
        <v>107</v>
      </c>
      <c r="D83" s="6" t="s">
        <v>520</v>
      </c>
      <c r="E83" s="7" t="s">
        <v>521</v>
      </c>
      <c r="F83" s="11" t="s">
        <v>522</v>
      </c>
      <c r="G83" s="12"/>
      <c r="H83" s="12"/>
      <c r="I83" s="12"/>
      <c r="J83" s="12"/>
      <c r="K83" s="22"/>
      <c r="L83" s="19"/>
    </row>
    <row r="84" ht="18.75" spans="1:12">
      <c r="A84" s="6">
        <v>82</v>
      </c>
      <c r="B84" s="6" t="s">
        <v>7</v>
      </c>
      <c r="C84" s="6" t="s">
        <v>107</v>
      </c>
      <c r="D84" s="6" t="s">
        <v>523</v>
      </c>
      <c r="E84" s="10" t="s">
        <v>524</v>
      </c>
      <c r="F84" s="8" t="s">
        <v>525</v>
      </c>
      <c r="G84" s="9"/>
      <c r="H84" s="9"/>
      <c r="I84" s="9"/>
      <c r="J84" s="9"/>
      <c r="K84" s="20"/>
      <c r="L84" s="19"/>
    </row>
    <row r="85" ht="18.75" spans="1:12">
      <c r="A85" s="6">
        <v>83</v>
      </c>
      <c r="B85" s="6" t="s">
        <v>7</v>
      </c>
      <c r="C85" s="6" t="s">
        <v>107</v>
      </c>
      <c r="D85" s="6" t="s">
        <v>526</v>
      </c>
      <c r="E85" s="7" t="s">
        <v>527</v>
      </c>
      <c r="F85" s="8" t="s">
        <v>528</v>
      </c>
      <c r="G85" s="9"/>
      <c r="H85" s="9"/>
      <c r="I85" s="9"/>
      <c r="J85" s="9"/>
      <c r="K85" s="20"/>
      <c r="L85" s="19"/>
    </row>
    <row r="86" ht="18.75" spans="1:12">
      <c r="A86" s="6">
        <v>84</v>
      </c>
      <c r="B86" s="6" t="s">
        <v>7</v>
      </c>
      <c r="C86" s="6" t="s">
        <v>107</v>
      </c>
      <c r="D86" s="6" t="s">
        <v>529</v>
      </c>
      <c r="E86" s="7" t="s">
        <v>530</v>
      </c>
      <c r="F86" s="8" t="s">
        <v>531</v>
      </c>
      <c r="G86" s="9"/>
      <c r="H86" s="9"/>
      <c r="I86" s="9"/>
      <c r="J86" s="9"/>
      <c r="K86" s="20"/>
      <c r="L86" s="19"/>
    </row>
    <row r="87" ht="18.75" spans="1:12">
      <c r="A87" s="6">
        <v>85</v>
      </c>
      <c r="B87" s="6" t="s">
        <v>7</v>
      </c>
      <c r="C87" s="6" t="s">
        <v>118</v>
      </c>
      <c r="D87" s="6" t="s">
        <v>532</v>
      </c>
      <c r="E87" s="10" t="s">
        <v>533</v>
      </c>
      <c r="F87" s="11" t="s">
        <v>534</v>
      </c>
      <c r="G87" s="12"/>
      <c r="H87" s="12"/>
      <c r="I87" s="12"/>
      <c r="J87" s="12"/>
      <c r="K87" s="22"/>
      <c r="L87" s="19"/>
    </row>
    <row r="88" ht="18.75" spans="1:12">
      <c r="A88" s="6">
        <v>86</v>
      </c>
      <c r="B88" s="6" t="s">
        <v>7</v>
      </c>
      <c r="C88" s="6" t="s">
        <v>118</v>
      </c>
      <c r="D88" s="6" t="s">
        <v>535</v>
      </c>
      <c r="E88" s="10" t="s">
        <v>536</v>
      </c>
      <c r="F88" s="11" t="s">
        <v>120</v>
      </c>
      <c r="G88" s="12"/>
      <c r="H88" s="12"/>
      <c r="I88" s="12"/>
      <c r="J88" s="12"/>
      <c r="K88" s="22"/>
      <c r="L88" s="19"/>
    </row>
    <row r="89" ht="18.75" spans="1:12">
      <c r="A89" s="6">
        <v>87</v>
      </c>
      <c r="B89" s="6" t="s">
        <v>7</v>
      </c>
      <c r="C89" s="6" t="s">
        <v>118</v>
      </c>
      <c r="D89" s="6" t="s">
        <v>537</v>
      </c>
      <c r="E89" s="10" t="s">
        <v>538</v>
      </c>
      <c r="F89" s="11" t="s">
        <v>120</v>
      </c>
      <c r="G89" s="12"/>
      <c r="H89" s="12"/>
      <c r="I89" s="12"/>
      <c r="J89" s="12"/>
      <c r="K89" s="22"/>
      <c r="L89" s="19"/>
    </row>
    <row r="90" ht="18.75" spans="1:12">
      <c r="A90" s="6">
        <v>88</v>
      </c>
      <c r="B90" s="6" t="s">
        <v>7</v>
      </c>
      <c r="C90" s="6" t="s">
        <v>118</v>
      </c>
      <c r="D90" s="6" t="s">
        <v>539</v>
      </c>
      <c r="E90" s="10" t="s">
        <v>540</v>
      </c>
      <c r="F90" s="11" t="s">
        <v>541</v>
      </c>
      <c r="G90" s="12"/>
      <c r="H90" s="12"/>
      <c r="I90" s="12"/>
      <c r="J90" s="12"/>
      <c r="K90" s="22"/>
      <c r="L90" s="19"/>
    </row>
    <row r="91" ht="18.75" spans="1:12">
      <c r="A91" s="6">
        <v>89</v>
      </c>
      <c r="B91" s="6" t="s">
        <v>7</v>
      </c>
      <c r="C91" s="6" t="s">
        <v>118</v>
      </c>
      <c r="D91" s="6" t="s">
        <v>542</v>
      </c>
      <c r="E91" s="7" t="s">
        <v>543</v>
      </c>
      <c r="F91" s="11" t="s">
        <v>109</v>
      </c>
      <c r="G91" s="12"/>
      <c r="H91" s="12"/>
      <c r="I91" s="12"/>
      <c r="J91" s="12"/>
      <c r="K91" s="22"/>
      <c r="L91" s="19"/>
    </row>
    <row r="92" ht="18.75" spans="1:12">
      <c r="A92" s="6">
        <v>90</v>
      </c>
      <c r="B92" s="6" t="s">
        <v>7</v>
      </c>
      <c r="C92" s="6" t="s">
        <v>118</v>
      </c>
      <c r="D92" s="6" t="s">
        <v>544</v>
      </c>
      <c r="E92" s="7" t="s">
        <v>545</v>
      </c>
      <c r="F92" s="11" t="s">
        <v>546</v>
      </c>
      <c r="G92" s="12"/>
      <c r="H92" s="12"/>
      <c r="I92" s="12"/>
      <c r="J92" s="12"/>
      <c r="K92" s="22"/>
      <c r="L92" s="19"/>
    </row>
    <row r="93" ht="18.75" spans="1:12">
      <c r="A93" s="6">
        <v>91</v>
      </c>
      <c r="B93" s="6" t="s">
        <v>7</v>
      </c>
      <c r="C93" s="6" t="s">
        <v>118</v>
      </c>
      <c r="D93" s="6" t="s">
        <v>547</v>
      </c>
      <c r="E93" s="10" t="s">
        <v>548</v>
      </c>
      <c r="F93" s="11" t="s">
        <v>130</v>
      </c>
      <c r="G93" s="12"/>
      <c r="H93" s="12"/>
      <c r="I93" s="12"/>
      <c r="J93" s="12"/>
      <c r="K93" s="22"/>
      <c r="L93" s="10" t="s">
        <v>25</v>
      </c>
    </row>
    <row r="94" ht="18.75" spans="1:12">
      <c r="A94" s="6">
        <v>92</v>
      </c>
      <c r="B94" s="6" t="s">
        <v>7</v>
      </c>
      <c r="C94" s="6" t="s">
        <v>118</v>
      </c>
      <c r="D94" s="6" t="s">
        <v>549</v>
      </c>
      <c r="E94" s="10" t="s">
        <v>550</v>
      </c>
      <c r="F94" s="11" t="s">
        <v>120</v>
      </c>
      <c r="G94" s="12"/>
      <c r="H94" s="12"/>
      <c r="I94" s="12"/>
      <c r="J94" s="12"/>
      <c r="K94" s="22"/>
      <c r="L94" s="19"/>
    </row>
    <row r="95" ht="18.75" spans="1:12">
      <c r="A95" s="6">
        <v>93</v>
      </c>
      <c r="B95" s="6" t="s">
        <v>7</v>
      </c>
      <c r="C95" s="6" t="s">
        <v>118</v>
      </c>
      <c r="D95" s="6" t="s">
        <v>551</v>
      </c>
      <c r="E95" s="7" t="s">
        <v>552</v>
      </c>
      <c r="F95" s="11" t="s">
        <v>126</v>
      </c>
      <c r="G95" s="12"/>
      <c r="H95" s="12"/>
      <c r="I95" s="12"/>
      <c r="J95" s="12"/>
      <c r="K95" s="22"/>
      <c r="L95" s="19"/>
    </row>
    <row r="96" ht="18.75" spans="1:12">
      <c r="A96" s="6">
        <v>94</v>
      </c>
      <c r="B96" s="6" t="s">
        <v>7</v>
      </c>
      <c r="C96" s="6" t="s">
        <v>131</v>
      </c>
      <c r="D96" s="6" t="s">
        <v>553</v>
      </c>
      <c r="E96" s="10" t="s">
        <v>554</v>
      </c>
      <c r="F96" s="11" t="s">
        <v>555</v>
      </c>
      <c r="G96" s="12"/>
      <c r="H96" s="12"/>
      <c r="I96" s="12"/>
      <c r="J96" s="12"/>
      <c r="K96" s="22"/>
      <c r="L96" s="19"/>
    </row>
    <row r="97" ht="18.75" spans="1:12">
      <c r="A97" s="6">
        <v>95</v>
      </c>
      <c r="B97" s="6" t="s">
        <v>7</v>
      </c>
      <c r="C97" s="6" t="s">
        <v>131</v>
      </c>
      <c r="D97" s="6" t="s">
        <v>556</v>
      </c>
      <c r="E97" s="7" t="s">
        <v>557</v>
      </c>
      <c r="F97" s="11" t="s">
        <v>558</v>
      </c>
      <c r="G97" s="12"/>
      <c r="H97" s="12"/>
      <c r="I97" s="12"/>
      <c r="J97" s="12"/>
      <c r="K97" s="22"/>
      <c r="L97" s="19"/>
    </row>
    <row r="98" ht="18.75" spans="1:12">
      <c r="A98" s="6">
        <v>96</v>
      </c>
      <c r="B98" s="6" t="s">
        <v>7</v>
      </c>
      <c r="C98" s="6" t="s">
        <v>131</v>
      </c>
      <c r="D98" s="6" t="s">
        <v>559</v>
      </c>
      <c r="E98" s="10" t="s">
        <v>560</v>
      </c>
      <c r="F98" s="11" t="s">
        <v>561</v>
      </c>
      <c r="G98" s="12"/>
      <c r="H98" s="12"/>
      <c r="I98" s="12"/>
      <c r="J98" s="12"/>
      <c r="K98" s="22"/>
      <c r="L98" s="19"/>
    </row>
    <row r="99" ht="18.75" spans="1:12">
      <c r="A99" s="6">
        <v>97</v>
      </c>
      <c r="B99" s="6" t="s">
        <v>7</v>
      </c>
      <c r="C99" s="6" t="s">
        <v>131</v>
      </c>
      <c r="D99" s="6" t="s">
        <v>562</v>
      </c>
      <c r="E99" s="10" t="s">
        <v>563</v>
      </c>
      <c r="F99" s="11" t="s">
        <v>564</v>
      </c>
      <c r="G99" s="12"/>
      <c r="H99" s="12"/>
      <c r="I99" s="12"/>
      <c r="J99" s="12"/>
      <c r="K99" s="22"/>
      <c r="L99" s="19"/>
    </row>
    <row r="100" ht="18.75" spans="1:12">
      <c r="A100" s="6">
        <v>98</v>
      </c>
      <c r="B100" s="6" t="s">
        <v>7</v>
      </c>
      <c r="C100" s="6" t="s">
        <v>131</v>
      </c>
      <c r="D100" s="6" t="s">
        <v>565</v>
      </c>
      <c r="E100" s="10" t="s">
        <v>566</v>
      </c>
      <c r="F100" s="11" t="s">
        <v>555</v>
      </c>
      <c r="G100" s="12"/>
      <c r="H100" s="12"/>
      <c r="I100" s="12"/>
      <c r="J100" s="12"/>
      <c r="K100" s="22"/>
      <c r="L100" s="19"/>
    </row>
    <row r="101" ht="18.75" spans="1:12">
      <c r="A101" s="6">
        <v>99</v>
      </c>
      <c r="B101" s="6" t="s">
        <v>7</v>
      </c>
      <c r="C101" s="6" t="s">
        <v>131</v>
      </c>
      <c r="D101" s="6" t="s">
        <v>567</v>
      </c>
      <c r="E101" s="10" t="s">
        <v>568</v>
      </c>
      <c r="F101" s="11" t="s">
        <v>555</v>
      </c>
      <c r="G101" s="12"/>
      <c r="H101" s="12"/>
      <c r="I101" s="12"/>
      <c r="J101" s="12"/>
      <c r="K101" s="22"/>
      <c r="L101" s="19"/>
    </row>
    <row r="102" ht="18.75" spans="1:12">
      <c r="A102" s="6">
        <v>100</v>
      </c>
      <c r="B102" s="6" t="s">
        <v>7</v>
      </c>
      <c r="C102" s="6" t="s">
        <v>131</v>
      </c>
      <c r="D102" s="6" t="s">
        <v>569</v>
      </c>
      <c r="E102" s="10" t="s">
        <v>570</v>
      </c>
      <c r="F102" s="11" t="s">
        <v>564</v>
      </c>
      <c r="G102" s="12"/>
      <c r="H102" s="12"/>
      <c r="I102" s="12"/>
      <c r="J102" s="12"/>
      <c r="K102" s="22"/>
      <c r="L102" s="19"/>
    </row>
    <row r="103" ht="18.75" spans="1:12">
      <c r="A103" s="6">
        <v>101</v>
      </c>
      <c r="B103" s="6" t="s">
        <v>7</v>
      </c>
      <c r="C103" s="6" t="s">
        <v>131</v>
      </c>
      <c r="D103" s="6" t="s">
        <v>571</v>
      </c>
      <c r="E103" s="10" t="s">
        <v>572</v>
      </c>
      <c r="F103" s="11" t="s">
        <v>555</v>
      </c>
      <c r="G103" s="12"/>
      <c r="H103" s="12"/>
      <c r="I103" s="12"/>
      <c r="J103" s="12"/>
      <c r="K103" s="22"/>
      <c r="L103" s="19"/>
    </row>
    <row r="104" ht="18.75" spans="1:12">
      <c r="A104" s="6">
        <v>102</v>
      </c>
      <c r="B104" s="6" t="s">
        <v>7</v>
      </c>
      <c r="C104" s="6" t="s">
        <v>131</v>
      </c>
      <c r="D104" s="6" t="s">
        <v>573</v>
      </c>
      <c r="E104" s="10" t="s">
        <v>574</v>
      </c>
      <c r="F104" s="11" t="s">
        <v>575</v>
      </c>
      <c r="G104" s="12"/>
      <c r="H104" s="12"/>
      <c r="I104" s="12"/>
      <c r="J104" s="12"/>
      <c r="K104" s="22"/>
      <c r="L104" s="19"/>
    </row>
    <row r="105" ht="18.75" spans="1:12">
      <c r="A105" s="6">
        <v>103</v>
      </c>
      <c r="B105" s="6" t="s">
        <v>7</v>
      </c>
      <c r="C105" s="6" t="s">
        <v>131</v>
      </c>
      <c r="D105" s="6" t="s">
        <v>576</v>
      </c>
      <c r="E105" s="7" t="s">
        <v>577</v>
      </c>
      <c r="F105" s="13" t="s">
        <v>578</v>
      </c>
      <c r="G105" s="14"/>
      <c r="H105" s="14"/>
      <c r="I105" s="14"/>
      <c r="J105" s="14"/>
      <c r="K105" s="23"/>
      <c r="L105" s="19"/>
    </row>
    <row r="106" ht="18.75" spans="1:12">
      <c r="A106" s="6">
        <v>104</v>
      </c>
      <c r="B106" s="6" t="s">
        <v>7</v>
      </c>
      <c r="C106" s="6" t="s">
        <v>131</v>
      </c>
      <c r="D106" s="6" t="s">
        <v>579</v>
      </c>
      <c r="E106" s="7" t="s">
        <v>580</v>
      </c>
      <c r="F106" s="11" t="s">
        <v>581</v>
      </c>
      <c r="G106" s="12"/>
      <c r="H106" s="12"/>
      <c r="I106" s="12"/>
      <c r="J106" s="12"/>
      <c r="K106" s="22"/>
      <c r="L106" s="19"/>
    </row>
    <row r="107" ht="18.75" spans="1:12">
      <c r="A107" s="6">
        <v>105</v>
      </c>
      <c r="B107" s="6" t="s">
        <v>7</v>
      </c>
      <c r="C107" s="6" t="s">
        <v>145</v>
      </c>
      <c r="D107" s="6" t="s">
        <v>582</v>
      </c>
      <c r="E107" s="7" t="s">
        <v>583</v>
      </c>
      <c r="F107" s="11" t="s">
        <v>584</v>
      </c>
      <c r="G107" s="12"/>
      <c r="H107" s="12"/>
      <c r="I107" s="12"/>
      <c r="J107" s="12"/>
      <c r="K107" s="22"/>
      <c r="L107" s="19"/>
    </row>
    <row r="108" ht="18.75" spans="1:12">
      <c r="A108" s="6">
        <v>106</v>
      </c>
      <c r="B108" s="6" t="s">
        <v>7</v>
      </c>
      <c r="C108" s="6" t="s">
        <v>145</v>
      </c>
      <c r="D108" s="6" t="s">
        <v>585</v>
      </c>
      <c r="E108" s="7" t="s">
        <v>586</v>
      </c>
      <c r="F108" s="11" t="s">
        <v>587</v>
      </c>
      <c r="G108" s="12"/>
      <c r="H108" s="12"/>
      <c r="I108" s="12"/>
      <c r="J108" s="12"/>
      <c r="K108" s="22"/>
      <c r="L108" s="19"/>
    </row>
    <row r="109" ht="18.75" spans="1:12">
      <c r="A109" s="6">
        <v>107</v>
      </c>
      <c r="B109" s="6" t="s">
        <v>7</v>
      </c>
      <c r="C109" s="6" t="s">
        <v>145</v>
      </c>
      <c r="D109" s="6" t="s">
        <v>588</v>
      </c>
      <c r="E109" s="10" t="s">
        <v>589</v>
      </c>
      <c r="F109" s="11" t="s">
        <v>590</v>
      </c>
      <c r="G109" s="12"/>
      <c r="H109" s="12"/>
      <c r="I109" s="12"/>
      <c r="J109" s="12"/>
      <c r="K109" s="22"/>
      <c r="L109" s="19"/>
    </row>
    <row r="110" ht="18.75" spans="1:12">
      <c r="A110" s="6">
        <v>108</v>
      </c>
      <c r="B110" s="6" t="s">
        <v>7</v>
      </c>
      <c r="C110" s="6" t="s">
        <v>145</v>
      </c>
      <c r="D110" s="6" t="s">
        <v>591</v>
      </c>
      <c r="E110" s="7" t="s">
        <v>592</v>
      </c>
      <c r="F110" s="11" t="s">
        <v>593</v>
      </c>
      <c r="G110" s="12"/>
      <c r="H110" s="12"/>
      <c r="I110" s="12"/>
      <c r="J110" s="12"/>
      <c r="K110" s="22"/>
      <c r="L110" s="19"/>
    </row>
    <row r="111" ht="18.75" spans="1:12">
      <c r="A111" s="6">
        <v>109</v>
      </c>
      <c r="B111" s="6" t="s">
        <v>7</v>
      </c>
      <c r="C111" s="6" t="s">
        <v>145</v>
      </c>
      <c r="D111" s="6" t="s">
        <v>594</v>
      </c>
      <c r="E111" s="10" t="s">
        <v>595</v>
      </c>
      <c r="F111" s="11" t="s">
        <v>596</v>
      </c>
      <c r="G111" s="12"/>
      <c r="H111" s="12"/>
      <c r="I111" s="12"/>
      <c r="J111" s="12"/>
      <c r="K111" s="22"/>
      <c r="L111" s="19"/>
    </row>
    <row r="112" ht="18.75" spans="1:12">
      <c r="A112" s="6">
        <v>110</v>
      </c>
      <c r="B112" s="6" t="s">
        <v>7</v>
      </c>
      <c r="C112" s="6" t="s">
        <v>145</v>
      </c>
      <c r="D112" s="6" t="s">
        <v>597</v>
      </c>
      <c r="E112" s="7" t="s">
        <v>598</v>
      </c>
      <c r="F112" s="11" t="s">
        <v>599</v>
      </c>
      <c r="G112" s="12"/>
      <c r="H112" s="12"/>
      <c r="I112" s="12"/>
      <c r="J112" s="12"/>
      <c r="K112" s="22"/>
      <c r="L112" s="19"/>
    </row>
    <row r="113" ht="18.75" spans="1:12">
      <c r="A113" s="6">
        <v>111</v>
      </c>
      <c r="B113" s="6" t="s">
        <v>7</v>
      </c>
      <c r="C113" s="6" t="s">
        <v>145</v>
      </c>
      <c r="D113" s="6" t="s">
        <v>600</v>
      </c>
      <c r="E113" s="7" t="s">
        <v>601</v>
      </c>
      <c r="F113" s="13" t="s">
        <v>602</v>
      </c>
      <c r="G113" s="14"/>
      <c r="H113" s="14"/>
      <c r="I113" s="14"/>
      <c r="J113" s="14"/>
      <c r="K113" s="23"/>
      <c r="L113" s="19"/>
    </row>
    <row r="114" ht="18.75" spans="1:12">
      <c r="A114" s="6">
        <v>112</v>
      </c>
      <c r="B114" s="6" t="s">
        <v>7</v>
      </c>
      <c r="C114" s="6" t="s">
        <v>145</v>
      </c>
      <c r="D114" s="6" t="s">
        <v>603</v>
      </c>
      <c r="E114" s="10" t="s">
        <v>604</v>
      </c>
      <c r="F114" s="11" t="s">
        <v>605</v>
      </c>
      <c r="G114" s="12"/>
      <c r="H114" s="12"/>
      <c r="I114" s="12"/>
      <c r="J114" s="12"/>
      <c r="K114" s="22"/>
      <c r="L114" s="19"/>
    </row>
    <row r="115" ht="17" customHeight="1" spans="1:12">
      <c r="A115" s="6"/>
      <c r="B115" s="6" t="s">
        <v>7</v>
      </c>
      <c r="C115" s="6" t="s">
        <v>145</v>
      </c>
      <c r="D115" s="6" t="s">
        <v>606</v>
      </c>
      <c r="E115" s="10" t="s">
        <v>607</v>
      </c>
      <c r="F115" s="11"/>
      <c r="G115" s="12"/>
      <c r="H115" s="12" t="s">
        <v>608</v>
      </c>
      <c r="I115" s="12"/>
      <c r="J115" s="12"/>
      <c r="K115" s="22"/>
      <c r="L115" s="19"/>
    </row>
    <row r="116" ht="18.75" spans="1:12">
      <c r="A116" s="6">
        <v>113</v>
      </c>
      <c r="B116" s="6" t="s">
        <v>7</v>
      </c>
      <c r="C116" s="6" t="s">
        <v>145</v>
      </c>
      <c r="D116" s="6" t="s">
        <v>609</v>
      </c>
      <c r="E116" s="7" t="s">
        <v>610</v>
      </c>
      <c r="F116" s="11" t="s">
        <v>611</v>
      </c>
      <c r="G116" s="12"/>
      <c r="H116" s="12"/>
      <c r="I116" s="12"/>
      <c r="J116" s="12"/>
      <c r="K116" s="22"/>
      <c r="L116" s="19"/>
    </row>
    <row r="117" ht="18.75" spans="1:12">
      <c r="A117" s="6">
        <v>114</v>
      </c>
      <c r="B117" s="6" t="s">
        <v>7</v>
      </c>
      <c r="C117" s="6" t="s">
        <v>145</v>
      </c>
      <c r="D117" s="6" t="s">
        <v>588</v>
      </c>
      <c r="E117" s="10" t="s">
        <v>612</v>
      </c>
      <c r="F117" s="11" t="s">
        <v>613</v>
      </c>
      <c r="G117" s="12"/>
      <c r="H117" s="12"/>
      <c r="I117" s="12"/>
      <c r="J117" s="12"/>
      <c r="K117" s="22"/>
      <c r="L117" s="19"/>
    </row>
    <row r="118" ht="18.75" spans="1:12">
      <c r="A118" s="6">
        <v>115</v>
      </c>
      <c r="B118" s="6" t="s">
        <v>7</v>
      </c>
      <c r="C118" s="6" t="s">
        <v>154</v>
      </c>
      <c r="D118" s="6" t="s">
        <v>614</v>
      </c>
      <c r="E118" s="10" t="s">
        <v>615</v>
      </c>
      <c r="F118" s="11" t="s">
        <v>616</v>
      </c>
      <c r="G118" s="12"/>
      <c r="H118" s="12"/>
      <c r="I118" s="12"/>
      <c r="J118" s="12"/>
      <c r="K118" s="22"/>
      <c r="L118" s="19"/>
    </row>
    <row r="119" ht="18.75" spans="1:12">
      <c r="A119" s="6">
        <v>116</v>
      </c>
      <c r="B119" s="6" t="s">
        <v>7</v>
      </c>
      <c r="C119" s="6" t="s">
        <v>154</v>
      </c>
      <c r="D119" s="6" t="s">
        <v>617</v>
      </c>
      <c r="E119" s="10" t="s">
        <v>618</v>
      </c>
      <c r="F119" s="11" t="s">
        <v>619</v>
      </c>
      <c r="G119" s="12"/>
      <c r="H119" s="12"/>
      <c r="I119" s="12"/>
      <c r="J119" s="12"/>
      <c r="K119" s="22"/>
      <c r="L119" s="19"/>
    </row>
    <row r="120" ht="18.75" spans="1:12">
      <c r="A120" s="6">
        <v>117</v>
      </c>
      <c r="B120" s="6" t="s">
        <v>7</v>
      </c>
      <c r="C120" s="6" t="s">
        <v>154</v>
      </c>
      <c r="D120" s="6" t="s">
        <v>620</v>
      </c>
      <c r="E120" s="10" t="s">
        <v>621</v>
      </c>
      <c r="F120" s="11" t="s">
        <v>622</v>
      </c>
      <c r="G120" s="12"/>
      <c r="H120" s="12"/>
      <c r="I120" s="12"/>
      <c r="J120" s="12"/>
      <c r="K120" s="22"/>
      <c r="L120" s="19"/>
    </row>
    <row r="121" ht="18.75" spans="1:12">
      <c r="A121" s="6">
        <v>118</v>
      </c>
      <c r="B121" s="6" t="s">
        <v>7</v>
      </c>
      <c r="C121" s="6" t="s">
        <v>154</v>
      </c>
      <c r="D121" s="6" t="s">
        <v>154</v>
      </c>
      <c r="E121" s="7" t="s">
        <v>623</v>
      </c>
      <c r="F121" s="11" t="s">
        <v>169</v>
      </c>
      <c r="G121" s="12"/>
      <c r="H121" s="12"/>
      <c r="I121" s="12"/>
      <c r="J121" s="12"/>
      <c r="K121" s="22"/>
      <c r="L121" s="19"/>
    </row>
    <row r="122" ht="18.75" spans="1:12">
      <c r="A122" s="6">
        <v>119</v>
      </c>
      <c r="B122" s="6" t="s">
        <v>7</v>
      </c>
      <c r="C122" s="6" t="s">
        <v>154</v>
      </c>
      <c r="D122" s="6" t="s">
        <v>624</v>
      </c>
      <c r="E122" s="10" t="s">
        <v>625</v>
      </c>
      <c r="F122" s="11" t="s">
        <v>626</v>
      </c>
      <c r="G122" s="12"/>
      <c r="H122" s="12"/>
      <c r="I122" s="12"/>
      <c r="J122" s="12"/>
      <c r="K122" s="22"/>
      <c r="L122" s="19"/>
    </row>
    <row r="123" ht="18.75" spans="1:12">
      <c r="A123" s="6">
        <v>120</v>
      </c>
      <c r="B123" s="6" t="s">
        <v>7</v>
      </c>
      <c r="C123" s="6" t="s">
        <v>154</v>
      </c>
      <c r="D123" s="6" t="s">
        <v>627</v>
      </c>
      <c r="E123" s="7" t="s">
        <v>628</v>
      </c>
      <c r="F123" s="11" t="s">
        <v>629</v>
      </c>
      <c r="G123" s="12"/>
      <c r="H123" s="12"/>
      <c r="I123" s="12"/>
      <c r="J123" s="12"/>
      <c r="K123" s="22"/>
      <c r="L123" s="19"/>
    </row>
    <row r="124" ht="18.75" spans="1:12">
      <c r="A124" s="6">
        <v>122</v>
      </c>
      <c r="B124" s="6" t="s">
        <v>7</v>
      </c>
      <c r="C124" s="6" t="s">
        <v>154</v>
      </c>
      <c r="D124" s="6" t="s">
        <v>630</v>
      </c>
      <c r="E124" s="7" t="s">
        <v>631</v>
      </c>
      <c r="F124" s="11" t="s">
        <v>632</v>
      </c>
      <c r="G124" s="12"/>
      <c r="H124" s="12"/>
      <c r="I124" s="12"/>
      <c r="J124" s="12"/>
      <c r="K124" s="22"/>
      <c r="L124" s="19"/>
    </row>
    <row r="125" ht="18.75" spans="1:12">
      <c r="A125" s="6">
        <v>123</v>
      </c>
      <c r="B125" s="6" t="s">
        <v>7</v>
      </c>
      <c r="C125" s="6" t="s">
        <v>154</v>
      </c>
      <c r="D125" s="6" t="s">
        <v>633</v>
      </c>
      <c r="E125" s="10" t="s">
        <v>634</v>
      </c>
      <c r="F125" s="11" t="s">
        <v>635</v>
      </c>
      <c r="G125" s="12"/>
      <c r="H125" s="12"/>
      <c r="I125" s="12"/>
      <c r="J125" s="12"/>
      <c r="K125" s="22"/>
      <c r="L125" s="19"/>
    </row>
    <row r="126" ht="18.75" spans="1:12">
      <c r="A126" s="6">
        <v>124</v>
      </c>
      <c r="B126" s="6" t="s">
        <v>7</v>
      </c>
      <c r="C126" s="6" t="s">
        <v>154</v>
      </c>
      <c r="D126" s="7" t="s">
        <v>636</v>
      </c>
      <c r="E126" s="7" t="s">
        <v>637</v>
      </c>
      <c r="F126" s="11" t="s">
        <v>638</v>
      </c>
      <c r="G126" s="12"/>
      <c r="H126" s="12"/>
      <c r="I126" s="12"/>
      <c r="J126" s="12"/>
      <c r="K126" s="22"/>
      <c r="L126" s="19"/>
    </row>
    <row r="127" ht="18.75" spans="1:12">
      <c r="A127" s="6">
        <v>125</v>
      </c>
      <c r="B127" s="6" t="s">
        <v>7</v>
      </c>
      <c r="C127" s="6" t="s">
        <v>154</v>
      </c>
      <c r="D127" s="6" t="s">
        <v>639</v>
      </c>
      <c r="E127" s="7" t="s">
        <v>640</v>
      </c>
      <c r="F127" s="11" t="s">
        <v>641</v>
      </c>
      <c r="G127" s="12"/>
      <c r="H127" s="12"/>
      <c r="I127" s="12"/>
      <c r="J127" s="12"/>
      <c r="K127" s="22"/>
      <c r="L127" s="19"/>
    </row>
    <row r="128" ht="18.75" spans="1:12">
      <c r="A128" s="6">
        <v>126</v>
      </c>
      <c r="B128" s="6" t="s">
        <v>7</v>
      </c>
      <c r="C128" s="6" t="s">
        <v>154</v>
      </c>
      <c r="D128" s="6" t="s">
        <v>642</v>
      </c>
      <c r="E128" s="10" t="s">
        <v>643</v>
      </c>
      <c r="F128" s="11" t="s">
        <v>644</v>
      </c>
      <c r="G128" s="12"/>
      <c r="H128" s="12"/>
      <c r="I128" s="12"/>
      <c r="J128" s="12"/>
      <c r="K128" s="22"/>
      <c r="L128" s="19"/>
    </row>
    <row r="129" ht="18.75" spans="1:12">
      <c r="A129" s="6">
        <v>127</v>
      </c>
      <c r="B129" s="6" t="s">
        <v>7</v>
      </c>
      <c r="C129" s="6" t="s">
        <v>154</v>
      </c>
      <c r="D129" s="6" t="s">
        <v>645</v>
      </c>
      <c r="E129" s="10" t="s">
        <v>646</v>
      </c>
      <c r="F129" s="11" t="s">
        <v>647</v>
      </c>
      <c r="G129" s="12"/>
      <c r="H129" s="12"/>
      <c r="I129" s="12"/>
      <c r="J129" s="12"/>
      <c r="K129" s="22"/>
      <c r="L129" s="19"/>
    </row>
    <row r="130" ht="18.75" spans="1:12">
      <c r="A130" s="6">
        <v>128</v>
      </c>
      <c r="B130" s="6" t="s">
        <v>7</v>
      </c>
      <c r="C130" s="6" t="s">
        <v>165</v>
      </c>
      <c r="D130" s="6" t="s">
        <v>420</v>
      </c>
      <c r="E130" s="7" t="s">
        <v>648</v>
      </c>
      <c r="F130" s="11" t="s">
        <v>649</v>
      </c>
      <c r="G130" s="12"/>
      <c r="H130" s="12"/>
      <c r="I130" s="12"/>
      <c r="J130" s="12"/>
      <c r="K130" s="22"/>
      <c r="L130" s="10" t="s">
        <v>650</v>
      </c>
    </row>
    <row r="131" ht="18.75" spans="1:12">
      <c r="A131" s="6">
        <v>129</v>
      </c>
      <c r="B131" s="6" t="s">
        <v>7</v>
      </c>
      <c r="C131" s="6" t="s">
        <v>165</v>
      </c>
      <c r="D131" s="6" t="s">
        <v>651</v>
      </c>
      <c r="E131" s="10" t="s">
        <v>652</v>
      </c>
      <c r="F131" s="11" t="s">
        <v>653</v>
      </c>
      <c r="G131" s="12"/>
      <c r="H131" s="12"/>
      <c r="I131" s="12"/>
      <c r="J131" s="12"/>
      <c r="K131" s="22"/>
      <c r="L131" s="10" t="s">
        <v>654</v>
      </c>
    </row>
    <row r="132" ht="18.75" spans="1:12">
      <c r="A132" s="6">
        <v>130</v>
      </c>
      <c r="B132" s="6" t="s">
        <v>7</v>
      </c>
      <c r="C132" s="6" t="s">
        <v>165</v>
      </c>
      <c r="D132" s="6" t="s">
        <v>655</v>
      </c>
      <c r="E132" s="10" t="s">
        <v>656</v>
      </c>
      <c r="F132" s="11" t="s">
        <v>657</v>
      </c>
      <c r="G132" s="12"/>
      <c r="H132" s="12"/>
      <c r="I132" s="12"/>
      <c r="J132" s="12"/>
      <c r="K132" s="22"/>
      <c r="L132" s="10" t="s">
        <v>658</v>
      </c>
    </row>
    <row r="133" ht="18.75" spans="1:12">
      <c r="A133" s="6">
        <v>131</v>
      </c>
      <c r="B133" s="6" t="s">
        <v>7</v>
      </c>
      <c r="C133" s="6" t="s">
        <v>165</v>
      </c>
      <c r="D133" s="6" t="s">
        <v>659</v>
      </c>
      <c r="E133" s="26" t="s">
        <v>660</v>
      </c>
      <c r="F133" s="12" t="s">
        <v>649</v>
      </c>
      <c r="G133" s="12"/>
      <c r="H133" s="12"/>
      <c r="I133" s="12"/>
      <c r="J133" s="12"/>
      <c r="K133" s="22"/>
      <c r="L133" s="10" t="s">
        <v>661</v>
      </c>
    </row>
    <row r="134" ht="18.75" spans="1:12">
      <c r="A134" s="6">
        <v>132</v>
      </c>
      <c r="B134" s="6" t="s">
        <v>7</v>
      </c>
      <c r="C134" s="6" t="s">
        <v>165</v>
      </c>
      <c r="D134" s="6" t="s">
        <v>662</v>
      </c>
      <c r="E134" s="10" t="s">
        <v>663</v>
      </c>
      <c r="F134" s="11" t="s">
        <v>664</v>
      </c>
      <c r="G134" s="12"/>
      <c r="H134" s="12"/>
      <c r="I134" s="12"/>
      <c r="J134" s="12"/>
      <c r="K134" s="22"/>
      <c r="L134" s="10" t="s">
        <v>665</v>
      </c>
    </row>
    <row r="135" ht="18.75" spans="1:12">
      <c r="A135" s="6">
        <v>133</v>
      </c>
      <c r="B135" s="6" t="s">
        <v>7</v>
      </c>
      <c r="C135" s="6" t="s">
        <v>165</v>
      </c>
      <c r="D135" s="6" t="s">
        <v>666</v>
      </c>
      <c r="E135" s="10" t="s">
        <v>667</v>
      </c>
      <c r="F135" s="11" t="s">
        <v>668</v>
      </c>
      <c r="G135" s="12"/>
      <c r="H135" s="12"/>
      <c r="I135" s="12"/>
      <c r="J135" s="12"/>
      <c r="K135" s="22"/>
      <c r="L135" s="10" t="s">
        <v>170</v>
      </c>
    </row>
    <row r="136" ht="18.75" spans="1:12">
      <c r="A136" s="6">
        <v>134</v>
      </c>
      <c r="B136" s="6" t="s">
        <v>7</v>
      </c>
      <c r="C136" s="6" t="s">
        <v>165</v>
      </c>
      <c r="D136" s="6" t="s">
        <v>669</v>
      </c>
      <c r="E136" s="10" t="s">
        <v>670</v>
      </c>
      <c r="F136" s="11" t="s">
        <v>671</v>
      </c>
      <c r="G136" s="12"/>
      <c r="H136" s="12"/>
      <c r="I136" s="12"/>
      <c r="J136" s="12"/>
      <c r="K136" s="22"/>
      <c r="L136" s="10"/>
    </row>
    <row r="137" ht="18.75" spans="1:12">
      <c r="A137" s="6">
        <v>135</v>
      </c>
      <c r="B137" s="6" t="s">
        <v>7</v>
      </c>
      <c r="C137" s="6" t="s">
        <v>165</v>
      </c>
      <c r="D137" s="6" t="s">
        <v>672</v>
      </c>
      <c r="E137" s="10" t="s">
        <v>673</v>
      </c>
      <c r="F137" s="11" t="s">
        <v>668</v>
      </c>
      <c r="G137" s="12"/>
      <c r="H137" s="12"/>
      <c r="I137" s="12"/>
      <c r="J137" s="12"/>
      <c r="K137" s="22"/>
      <c r="L137" s="10"/>
    </row>
    <row r="138" ht="18.75" spans="1:12">
      <c r="A138" s="6">
        <v>136</v>
      </c>
      <c r="B138" s="6" t="s">
        <v>7</v>
      </c>
      <c r="C138" s="6" t="s">
        <v>165</v>
      </c>
      <c r="D138" s="6" t="s">
        <v>674</v>
      </c>
      <c r="E138" s="10" t="s">
        <v>675</v>
      </c>
      <c r="F138" s="11" t="s">
        <v>664</v>
      </c>
      <c r="G138" s="12"/>
      <c r="H138" s="12"/>
      <c r="I138" s="12"/>
      <c r="J138" s="12"/>
      <c r="K138" s="22"/>
      <c r="L138" s="10" t="s">
        <v>676</v>
      </c>
    </row>
    <row r="139" ht="18.75" spans="1:12">
      <c r="A139" s="6">
        <v>137</v>
      </c>
      <c r="B139" s="6" t="s">
        <v>7</v>
      </c>
      <c r="C139" s="6" t="s">
        <v>165</v>
      </c>
      <c r="D139" s="6" t="s">
        <v>677</v>
      </c>
      <c r="E139" s="10" t="s">
        <v>678</v>
      </c>
      <c r="F139" s="11" t="s">
        <v>668</v>
      </c>
      <c r="G139" s="12"/>
      <c r="H139" s="12"/>
      <c r="I139" s="12"/>
      <c r="J139" s="12"/>
      <c r="K139" s="22"/>
      <c r="L139" s="10"/>
    </row>
    <row r="140" ht="18.75" spans="1:12">
      <c r="A140" s="6">
        <v>138</v>
      </c>
      <c r="B140" s="6" t="s">
        <v>7</v>
      </c>
      <c r="C140" s="6" t="s">
        <v>165</v>
      </c>
      <c r="D140" s="6" t="s">
        <v>679</v>
      </c>
      <c r="E140" s="10" t="s">
        <v>680</v>
      </c>
      <c r="F140" s="11" t="s">
        <v>668</v>
      </c>
      <c r="G140" s="12"/>
      <c r="H140" s="12"/>
      <c r="I140" s="12"/>
      <c r="J140" s="12"/>
      <c r="K140" s="22"/>
      <c r="L140" s="10"/>
    </row>
    <row r="141" ht="18.75" spans="1:12">
      <c r="A141" s="6">
        <v>139</v>
      </c>
      <c r="B141" s="6" t="s">
        <v>7</v>
      </c>
      <c r="C141" s="6" t="s">
        <v>174</v>
      </c>
      <c r="D141" s="6" t="s">
        <v>681</v>
      </c>
      <c r="E141" s="10" t="s">
        <v>682</v>
      </c>
      <c r="F141" s="11" t="s">
        <v>683</v>
      </c>
      <c r="G141" s="12"/>
      <c r="H141" s="12"/>
      <c r="I141" s="12"/>
      <c r="J141" s="12"/>
      <c r="K141" s="22"/>
      <c r="L141" s="10" t="s">
        <v>684</v>
      </c>
    </row>
    <row r="142" ht="18.75" spans="1:12">
      <c r="A142" s="6">
        <v>140</v>
      </c>
      <c r="B142" s="6" t="s">
        <v>7</v>
      </c>
      <c r="C142" s="6" t="s">
        <v>174</v>
      </c>
      <c r="D142" s="6" t="s">
        <v>685</v>
      </c>
      <c r="E142" s="7" t="s">
        <v>686</v>
      </c>
      <c r="F142" s="11" t="s">
        <v>687</v>
      </c>
      <c r="G142" s="12"/>
      <c r="H142" s="12"/>
      <c r="I142" s="12"/>
      <c r="J142" s="12"/>
      <c r="K142" s="22"/>
      <c r="L142" s="10"/>
    </row>
    <row r="143" ht="18.75" spans="1:12">
      <c r="A143" s="6">
        <v>141</v>
      </c>
      <c r="B143" s="6" t="s">
        <v>7</v>
      </c>
      <c r="C143" s="6" t="s">
        <v>174</v>
      </c>
      <c r="D143" s="6" t="s">
        <v>688</v>
      </c>
      <c r="E143" s="10" t="s">
        <v>689</v>
      </c>
      <c r="F143" s="11" t="s">
        <v>690</v>
      </c>
      <c r="G143" s="12"/>
      <c r="H143" s="12"/>
      <c r="I143" s="12"/>
      <c r="J143" s="12"/>
      <c r="K143" s="22"/>
      <c r="L143" s="10"/>
    </row>
    <row r="144" ht="37.5" spans="1:12">
      <c r="A144" s="6">
        <v>142</v>
      </c>
      <c r="B144" s="6" t="s">
        <v>7</v>
      </c>
      <c r="C144" s="6" t="s">
        <v>174</v>
      </c>
      <c r="D144" s="6" t="s">
        <v>691</v>
      </c>
      <c r="E144" s="10" t="s">
        <v>692</v>
      </c>
      <c r="F144" s="11" t="s">
        <v>109</v>
      </c>
      <c r="G144" s="12"/>
      <c r="H144" s="12"/>
      <c r="I144" s="12"/>
      <c r="J144" s="12"/>
      <c r="K144" s="22"/>
      <c r="L144" s="10" t="s">
        <v>693</v>
      </c>
    </row>
    <row r="145" ht="18.75" spans="1:12">
      <c r="A145" s="6">
        <v>143</v>
      </c>
      <c r="B145" s="6" t="s">
        <v>7</v>
      </c>
      <c r="C145" s="6" t="s">
        <v>174</v>
      </c>
      <c r="D145" s="6" t="s">
        <v>694</v>
      </c>
      <c r="E145" s="10" t="s">
        <v>695</v>
      </c>
      <c r="F145" s="11" t="s">
        <v>696</v>
      </c>
      <c r="G145" s="12"/>
      <c r="H145" s="12"/>
      <c r="I145" s="12"/>
      <c r="J145" s="12"/>
      <c r="K145" s="22"/>
      <c r="L145" s="10" t="s">
        <v>15</v>
      </c>
    </row>
    <row r="146" ht="18.75" spans="1:12">
      <c r="A146" s="6">
        <v>144</v>
      </c>
      <c r="B146" s="6" t="s">
        <v>7</v>
      </c>
      <c r="C146" s="6" t="s">
        <v>174</v>
      </c>
      <c r="D146" s="6" t="s">
        <v>697</v>
      </c>
      <c r="E146" s="10" t="s">
        <v>698</v>
      </c>
      <c r="F146" s="11" t="s">
        <v>699</v>
      </c>
      <c r="G146" s="12"/>
      <c r="H146" s="12"/>
      <c r="I146" s="12"/>
      <c r="J146" s="12"/>
      <c r="K146" s="22"/>
      <c r="L146" s="10" t="s">
        <v>700</v>
      </c>
    </row>
    <row r="147" ht="18.75" spans="1:12">
      <c r="A147" s="6">
        <v>145</v>
      </c>
      <c r="B147" s="6" t="s">
        <v>7</v>
      </c>
      <c r="C147" s="6" t="s">
        <v>174</v>
      </c>
      <c r="D147" s="6" t="s">
        <v>701</v>
      </c>
      <c r="E147" s="10" t="s">
        <v>702</v>
      </c>
      <c r="F147" s="11" t="s">
        <v>703</v>
      </c>
      <c r="G147" s="12"/>
      <c r="H147" s="12"/>
      <c r="I147" s="12"/>
      <c r="J147" s="12"/>
      <c r="K147" s="22"/>
      <c r="L147" s="10" t="s">
        <v>704</v>
      </c>
    </row>
    <row r="148" ht="18.75" spans="1:12">
      <c r="A148" s="6">
        <v>146</v>
      </c>
      <c r="B148" s="6" t="s">
        <v>7</v>
      </c>
      <c r="C148" s="6" t="s">
        <v>174</v>
      </c>
      <c r="D148" s="6" t="s">
        <v>705</v>
      </c>
      <c r="E148" s="10" t="s">
        <v>706</v>
      </c>
      <c r="F148" s="11" t="s">
        <v>707</v>
      </c>
      <c r="G148" s="12"/>
      <c r="H148" s="12"/>
      <c r="I148" s="12"/>
      <c r="J148" s="12"/>
      <c r="K148" s="22"/>
      <c r="L148" s="10"/>
    </row>
    <row r="149" ht="18.75" spans="1:12">
      <c r="A149" s="6">
        <v>147</v>
      </c>
      <c r="B149" s="6" t="s">
        <v>7</v>
      </c>
      <c r="C149" s="6" t="s">
        <v>174</v>
      </c>
      <c r="D149" s="6" t="s">
        <v>708</v>
      </c>
      <c r="E149" s="7" t="s">
        <v>709</v>
      </c>
      <c r="F149" s="11" t="s">
        <v>710</v>
      </c>
      <c r="G149" s="12"/>
      <c r="H149" s="12"/>
      <c r="I149" s="12"/>
      <c r="J149" s="12"/>
      <c r="K149" s="22"/>
      <c r="L149" s="10" t="s">
        <v>15</v>
      </c>
    </row>
    <row r="150" ht="18.75" spans="1:12">
      <c r="A150" s="6">
        <v>148</v>
      </c>
      <c r="B150" s="6" t="s">
        <v>7</v>
      </c>
      <c r="C150" s="6" t="s">
        <v>187</v>
      </c>
      <c r="D150" s="6" t="s">
        <v>335</v>
      </c>
      <c r="E150" s="7" t="s">
        <v>711</v>
      </c>
      <c r="F150" s="13" t="s">
        <v>712</v>
      </c>
      <c r="G150" s="14"/>
      <c r="H150" s="14"/>
      <c r="I150" s="14"/>
      <c r="J150" s="14"/>
      <c r="K150" s="23"/>
      <c r="L150" s="19"/>
    </row>
    <row r="151" ht="18.75" spans="1:12">
      <c r="A151" s="6">
        <v>149</v>
      </c>
      <c r="B151" s="6" t="s">
        <v>7</v>
      </c>
      <c r="C151" s="6" t="s">
        <v>187</v>
      </c>
      <c r="D151" s="6" t="s">
        <v>713</v>
      </c>
      <c r="E151" s="7" t="s">
        <v>714</v>
      </c>
      <c r="F151" s="13" t="s">
        <v>715</v>
      </c>
      <c r="G151" s="14"/>
      <c r="H151" s="14"/>
      <c r="I151" s="14"/>
      <c r="J151" s="14"/>
      <c r="K151" s="23"/>
      <c r="L151" s="19"/>
    </row>
    <row r="152" ht="18.75" spans="1:12">
      <c r="A152" s="6">
        <v>150</v>
      </c>
      <c r="B152" s="6" t="s">
        <v>7</v>
      </c>
      <c r="C152" s="6" t="s">
        <v>187</v>
      </c>
      <c r="D152" s="6" t="s">
        <v>716</v>
      </c>
      <c r="E152" s="10" t="s">
        <v>717</v>
      </c>
      <c r="F152" s="13" t="s">
        <v>718</v>
      </c>
      <c r="G152" s="14"/>
      <c r="H152" s="14"/>
      <c r="I152" s="14"/>
      <c r="J152" s="14"/>
      <c r="K152" s="23"/>
      <c r="L152" s="19"/>
    </row>
    <row r="153" ht="18.75" spans="1:12">
      <c r="A153" s="6">
        <v>151</v>
      </c>
      <c r="B153" s="6" t="s">
        <v>7</v>
      </c>
      <c r="C153" s="6" t="s">
        <v>187</v>
      </c>
      <c r="D153" s="6" t="s">
        <v>719</v>
      </c>
      <c r="E153" s="10" t="s">
        <v>720</v>
      </c>
      <c r="F153" s="11" t="s">
        <v>721</v>
      </c>
      <c r="G153" s="12"/>
      <c r="H153" s="12"/>
      <c r="I153" s="12"/>
      <c r="J153" s="12"/>
      <c r="K153" s="22"/>
      <c r="L153" s="19"/>
    </row>
    <row r="154" ht="18.75" spans="1:12">
      <c r="A154" s="6">
        <v>152</v>
      </c>
      <c r="B154" s="6" t="s">
        <v>7</v>
      </c>
      <c r="C154" s="6" t="s">
        <v>187</v>
      </c>
      <c r="D154" s="6" t="s">
        <v>722</v>
      </c>
      <c r="E154" s="10" t="s">
        <v>723</v>
      </c>
      <c r="F154" s="11" t="s">
        <v>724</v>
      </c>
      <c r="G154" s="12"/>
      <c r="H154" s="12"/>
      <c r="I154" s="12"/>
      <c r="J154" s="12"/>
      <c r="K154" s="22"/>
      <c r="L154" s="19"/>
    </row>
    <row r="155" ht="18.75" spans="1:12">
      <c r="A155" s="6">
        <v>153</v>
      </c>
      <c r="B155" s="6" t="s">
        <v>7</v>
      </c>
      <c r="C155" s="6" t="s">
        <v>187</v>
      </c>
      <c r="D155" s="6" t="s">
        <v>725</v>
      </c>
      <c r="E155" s="10" t="s">
        <v>726</v>
      </c>
      <c r="F155" s="11" t="s">
        <v>482</v>
      </c>
      <c r="G155" s="12"/>
      <c r="H155" s="12"/>
      <c r="I155" s="12"/>
      <c r="J155" s="12"/>
      <c r="K155" s="22"/>
      <c r="L155" s="19"/>
    </row>
    <row r="156" ht="18.75" spans="1:12">
      <c r="A156" s="6">
        <v>154</v>
      </c>
      <c r="B156" s="6" t="s">
        <v>7</v>
      </c>
      <c r="C156" s="6" t="s">
        <v>187</v>
      </c>
      <c r="D156" s="6" t="s">
        <v>727</v>
      </c>
      <c r="E156" s="7" t="s">
        <v>728</v>
      </c>
      <c r="F156" s="13" t="s">
        <v>729</v>
      </c>
      <c r="G156" s="14"/>
      <c r="H156" s="14"/>
      <c r="I156" s="14"/>
      <c r="J156" s="14"/>
      <c r="K156" s="23"/>
      <c r="L156" s="19"/>
    </row>
    <row r="157" ht="18.75" spans="1:12">
      <c r="A157" s="6">
        <v>155</v>
      </c>
      <c r="B157" s="6" t="s">
        <v>7</v>
      </c>
      <c r="C157" s="6" t="s">
        <v>187</v>
      </c>
      <c r="D157" s="6" t="s">
        <v>730</v>
      </c>
      <c r="E157" s="7" t="s">
        <v>731</v>
      </c>
      <c r="F157" s="11" t="s">
        <v>197</v>
      </c>
      <c r="G157" s="12"/>
      <c r="H157" s="12"/>
      <c r="I157" s="12"/>
      <c r="J157" s="12"/>
      <c r="K157" s="22"/>
      <c r="L157" s="19"/>
    </row>
    <row r="158" ht="18.75" spans="1:12">
      <c r="A158" s="6">
        <v>156</v>
      </c>
      <c r="B158" s="6" t="s">
        <v>7</v>
      </c>
      <c r="C158" s="6" t="s">
        <v>187</v>
      </c>
      <c r="D158" s="6" t="s">
        <v>732</v>
      </c>
      <c r="E158" s="10" t="s">
        <v>733</v>
      </c>
      <c r="F158" s="11" t="s">
        <v>195</v>
      </c>
      <c r="G158" s="12"/>
      <c r="H158" s="12"/>
      <c r="I158" s="12"/>
      <c r="J158" s="12"/>
      <c r="K158" s="22"/>
      <c r="L158" s="19"/>
    </row>
    <row r="159" ht="18.75" spans="1:12">
      <c r="A159" s="6">
        <v>157</v>
      </c>
      <c r="B159" s="6" t="s">
        <v>7</v>
      </c>
      <c r="C159" s="6" t="s">
        <v>187</v>
      </c>
      <c r="D159" s="6" t="s">
        <v>732</v>
      </c>
      <c r="E159" s="7" t="s">
        <v>734</v>
      </c>
      <c r="F159" s="11" t="s">
        <v>195</v>
      </c>
      <c r="G159" s="12"/>
      <c r="H159" s="12"/>
      <c r="I159" s="12"/>
      <c r="J159" s="12"/>
      <c r="K159" s="22"/>
      <c r="L159" s="19"/>
    </row>
    <row r="160" ht="18.75" spans="1:12">
      <c r="A160" s="6">
        <v>158</v>
      </c>
      <c r="B160" s="6" t="s">
        <v>7</v>
      </c>
      <c r="C160" s="6" t="s">
        <v>198</v>
      </c>
      <c r="D160" s="6" t="s">
        <v>735</v>
      </c>
      <c r="E160" s="10" t="s">
        <v>736</v>
      </c>
      <c r="F160" s="11" t="s">
        <v>737</v>
      </c>
      <c r="G160" s="12"/>
      <c r="H160" s="12"/>
      <c r="I160" s="12"/>
      <c r="J160" s="12"/>
      <c r="K160" s="22"/>
      <c r="L160" s="10" t="s">
        <v>738</v>
      </c>
    </row>
    <row r="161" ht="18.75" spans="1:12">
      <c r="A161" s="6">
        <v>159</v>
      </c>
      <c r="B161" s="6" t="s">
        <v>7</v>
      </c>
      <c r="C161" s="6" t="s">
        <v>198</v>
      </c>
      <c r="D161" s="6" t="s">
        <v>739</v>
      </c>
      <c r="E161" s="10" t="s">
        <v>740</v>
      </c>
      <c r="F161" s="11" t="s">
        <v>741</v>
      </c>
      <c r="G161" s="12"/>
      <c r="H161" s="12"/>
      <c r="I161" s="12"/>
      <c r="J161" s="12"/>
      <c r="K161" s="22"/>
      <c r="L161" s="10"/>
    </row>
    <row r="162" ht="18.75" spans="1:12">
      <c r="A162" s="6">
        <v>160</v>
      </c>
      <c r="B162" s="6" t="s">
        <v>7</v>
      </c>
      <c r="C162" s="6" t="s">
        <v>198</v>
      </c>
      <c r="D162" s="6" t="s">
        <v>742</v>
      </c>
      <c r="E162" s="10" t="s">
        <v>743</v>
      </c>
      <c r="F162" s="11" t="s">
        <v>204</v>
      </c>
      <c r="G162" s="12"/>
      <c r="H162" s="12"/>
      <c r="I162" s="12"/>
      <c r="J162" s="12"/>
      <c r="K162" s="22"/>
      <c r="L162" s="10"/>
    </row>
    <row r="163" ht="18.75" spans="1:12">
      <c r="A163" s="6">
        <v>161</v>
      </c>
      <c r="B163" s="6" t="s">
        <v>7</v>
      </c>
      <c r="C163" s="6" t="s">
        <v>198</v>
      </c>
      <c r="D163" s="6" t="s">
        <v>744</v>
      </c>
      <c r="E163" s="10" t="s">
        <v>745</v>
      </c>
      <c r="F163" s="13" t="s">
        <v>746</v>
      </c>
      <c r="G163" s="14"/>
      <c r="H163" s="14"/>
      <c r="I163" s="14"/>
      <c r="J163" s="14"/>
      <c r="K163" s="23"/>
      <c r="L163" s="10"/>
    </row>
    <row r="164" ht="18.75" spans="1:12">
      <c r="A164" s="6">
        <v>162</v>
      </c>
      <c r="B164" s="6" t="s">
        <v>7</v>
      </c>
      <c r="C164" s="6" t="s">
        <v>198</v>
      </c>
      <c r="D164" s="6" t="s">
        <v>747</v>
      </c>
      <c r="E164" s="7" t="s">
        <v>748</v>
      </c>
      <c r="F164" s="11" t="s">
        <v>204</v>
      </c>
      <c r="G164" s="12"/>
      <c r="H164" s="12"/>
      <c r="I164" s="12"/>
      <c r="J164" s="12"/>
      <c r="K164" s="22"/>
      <c r="L164" s="10"/>
    </row>
    <row r="165" ht="18.75" spans="1:12">
      <c r="A165" s="6">
        <v>163</v>
      </c>
      <c r="B165" s="6" t="s">
        <v>7</v>
      </c>
      <c r="C165" s="6" t="s">
        <v>198</v>
      </c>
      <c r="D165" s="6" t="s">
        <v>749</v>
      </c>
      <c r="E165" s="10" t="s">
        <v>750</v>
      </c>
      <c r="F165" s="11" t="s">
        <v>751</v>
      </c>
      <c r="G165" s="12"/>
      <c r="H165" s="12"/>
      <c r="I165" s="12"/>
      <c r="J165" s="12"/>
      <c r="K165" s="22"/>
      <c r="L165" s="10" t="s">
        <v>752</v>
      </c>
    </row>
    <row r="166" ht="18.75" spans="1:12">
      <c r="A166" s="6">
        <v>164</v>
      </c>
      <c r="B166" s="6" t="s">
        <v>7</v>
      </c>
      <c r="C166" s="6" t="s">
        <v>211</v>
      </c>
      <c r="D166" s="6" t="s">
        <v>753</v>
      </c>
      <c r="E166" s="10" t="s">
        <v>754</v>
      </c>
      <c r="F166" s="11" t="s">
        <v>741</v>
      </c>
      <c r="G166" s="12"/>
      <c r="H166" s="12"/>
      <c r="I166" s="12"/>
      <c r="J166" s="12"/>
      <c r="K166" s="22"/>
      <c r="L166" s="10"/>
    </row>
    <row r="167" ht="18.75" spans="1:12">
      <c r="A167" s="6">
        <v>165</v>
      </c>
      <c r="B167" s="6" t="s">
        <v>7</v>
      </c>
      <c r="C167" s="6" t="s">
        <v>211</v>
      </c>
      <c r="D167" s="6" t="s">
        <v>755</v>
      </c>
      <c r="E167" s="7" t="s">
        <v>756</v>
      </c>
      <c r="F167" s="11" t="s">
        <v>757</v>
      </c>
      <c r="G167" s="12"/>
      <c r="H167" s="12"/>
      <c r="I167" s="12"/>
      <c r="J167" s="12"/>
      <c r="K167" s="22"/>
      <c r="L167" s="10"/>
    </row>
    <row r="168" ht="18.75" spans="1:12">
      <c r="A168" s="6">
        <v>166</v>
      </c>
      <c r="B168" s="6" t="s">
        <v>7</v>
      </c>
      <c r="C168" s="6" t="s">
        <v>211</v>
      </c>
      <c r="D168" s="6" t="s">
        <v>758</v>
      </c>
      <c r="E168" s="7" t="s">
        <v>759</v>
      </c>
      <c r="F168" s="11" t="s">
        <v>760</v>
      </c>
      <c r="G168" s="12"/>
      <c r="H168" s="12"/>
      <c r="I168" s="12"/>
      <c r="J168" s="12"/>
      <c r="K168" s="22"/>
      <c r="L168" s="10"/>
    </row>
    <row r="169" ht="18.75" spans="1:12">
      <c r="A169" s="6">
        <v>167</v>
      </c>
      <c r="B169" s="6" t="s">
        <v>7</v>
      </c>
      <c r="C169" s="6" t="s">
        <v>211</v>
      </c>
      <c r="D169" s="6" t="s">
        <v>761</v>
      </c>
      <c r="E169" s="10" t="s">
        <v>762</v>
      </c>
      <c r="F169" s="11" t="s">
        <v>763</v>
      </c>
      <c r="G169" s="12"/>
      <c r="H169" s="12"/>
      <c r="I169" s="12"/>
      <c r="J169" s="12"/>
      <c r="K169" s="22"/>
      <c r="L169" s="10"/>
    </row>
    <row r="170" ht="18.75" spans="1:12">
      <c r="A170" s="6">
        <v>168</v>
      </c>
      <c r="B170" s="6" t="s">
        <v>7</v>
      </c>
      <c r="C170" s="6" t="s">
        <v>211</v>
      </c>
      <c r="D170" s="6" t="s">
        <v>764</v>
      </c>
      <c r="E170" s="7" t="s">
        <v>765</v>
      </c>
      <c r="F170" s="11" t="s">
        <v>760</v>
      </c>
      <c r="G170" s="12"/>
      <c r="H170" s="12"/>
      <c r="I170" s="12"/>
      <c r="J170" s="12"/>
      <c r="K170" s="22"/>
      <c r="L170" s="10"/>
    </row>
    <row r="171" ht="18.75" spans="1:12">
      <c r="A171" s="6">
        <v>169</v>
      </c>
      <c r="B171" s="6" t="s">
        <v>7</v>
      </c>
      <c r="C171" s="6" t="s">
        <v>211</v>
      </c>
      <c r="D171" s="6" t="s">
        <v>766</v>
      </c>
      <c r="E171" s="10" t="s">
        <v>767</v>
      </c>
      <c r="F171" s="11" t="s">
        <v>768</v>
      </c>
      <c r="G171" s="12"/>
      <c r="H171" s="12"/>
      <c r="I171" s="12"/>
      <c r="J171" s="12"/>
      <c r="K171" s="22"/>
      <c r="L171" s="10"/>
    </row>
    <row r="172" ht="18.75" spans="1:12">
      <c r="A172" s="6">
        <v>170</v>
      </c>
      <c r="B172" s="6" t="s">
        <v>7</v>
      </c>
      <c r="C172" s="6" t="s">
        <v>211</v>
      </c>
      <c r="D172" s="6" t="s">
        <v>769</v>
      </c>
      <c r="E172" s="7" t="s">
        <v>770</v>
      </c>
      <c r="F172" s="11" t="s">
        <v>771</v>
      </c>
      <c r="G172" s="12"/>
      <c r="H172" s="12"/>
      <c r="I172" s="12"/>
      <c r="J172" s="12"/>
      <c r="K172" s="22"/>
      <c r="L172" s="10" t="s">
        <v>22</v>
      </c>
    </row>
    <row r="173" ht="18.75" spans="1:12">
      <c r="A173" s="6">
        <v>171</v>
      </c>
      <c r="B173" s="6" t="s">
        <v>7</v>
      </c>
      <c r="C173" s="6" t="s">
        <v>211</v>
      </c>
      <c r="D173" s="6" t="s">
        <v>772</v>
      </c>
      <c r="E173" s="7" t="s">
        <v>773</v>
      </c>
      <c r="F173" s="11" t="s">
        <v>774</v>
      </c>
      <c r="G173" s="12"/>
      <c r="H173" s="12"/>
      <c r="I173" s="12"/>
      <c r="J173" s="12"/>
      <c r="K173" s="22"/>
      <c r="L173" s="10"/>
    </row>
    <row r="174" ht="18.75" spans="1:12">
      <c r="A174" s="6">
        <v>172</v>
      </c>
      <c r="B174" s="6" t="s">
        <v>7</v>
      </c>
      <c r="C174" s="6" t="s">
        <v>211</v>
      </c>
      <c r="D174" s="6" t="s">
        <v>775</v>
      </c>
      <c r="E174" s="10" t="s">
        <v>776</v>
      </c>
      <c r="F174" s="11" t="s">
        <v>763</v>
      </c>
      <c r="G174" s="12"/>
      <c r="H174" s="12"/>
      <c r="I174" s="12"/>
      <c r="J174" s="12"/>
      <c r="K174" s="22"/>
      <c r="L174" s="10"/>
    </row>
    <row r="175" ht="18.75" spans="1:12">
      <c r="A175" s="6">
        <v>173</v>
      </c>
      <c r="B175" s="6" t="s">
        <v>7</v>
      </c>
      <c r="C175" s="6" t="s">
        <v>211</v>
      </c>
      <c r="D175" s="6" t="s">
        <v>777</v>
      </c>
      <c r="E175" s="7" t="s">
        <v>778</v>
      </c>
      <c r="F175" s="11" t="s">
        <v>779</v>
      </c>
      <c r="G175" s="12"/>
      <c r="H175" s="12"/>
      <c r="I175" s="12"/>
      <c r="J175" s="12"/>
      <c r="K175" s="22"/>
      <c r="L175" s="10" t="s">
        <v>22</v>
      </c>
    </row>
    <row r="176" ht="18.75" spans="1:12">
      <c r="A176" s="6">
        <v>174</v>
      </c>
      <c r="B176" s="6" t="s">
        <v>7</v>
      </c>
      <c r="C176" s="6" t="s">
        <v>211</v>
      </c>
      <c r="D176" s="6" t="s">
        <v>780</v>
      </c>
      <c r="E176" s="10" t="s">
        <v>781</v>
      </c>
      <c r="F176" s="11" t="s">
        <v>782</v>
      </c>
      <c r="G176" s="12"/>
      <c r="H176" s="12"/>
      <c r="I176" s="12"/>
      <c r="J176" s="12"/>
      <c r="K176" s="22"/>
      <c r="L176" s="10"/>
    </row>
    <row r="177" ht="18.75" spans="1:12">
      <c r="A177" s="6">
        <v>175</v>
      </c>
      <c r="B177" s="6" t="s">
        <v>7</v>
      </c>
      <c r="C177" s="6" t="s">
        <v>211</v>
      </c>
      <c r="D177" s="6" t="s">
        <v>783</v>
      </c>
      <c r="E177" s="7" t="s">
        <v>784</v>
      </c>
      <c r="F177" s="11" t="s">
        <v>785</v>
      </c>
      <c r="G177" s="12"/>
      <c r="H177" s="12"/>
      <c r="I177" s="12"/>
      <c r="J177" s="12"/>
      <c r="K177" s="22"/>
      <c r="L177" s="10"/>
    </row>
    <row r="178" ht="18.75" spans="1:12">
      <c r="A178" s="6">
        <v>176</v>
      </c>
      <c r="B178" s="6" t="s">
        <v>7</v>
      </c>
      <c r="C178" s="6" t="s">
        <v>211</v>
      </c>
      <c r="D178" s="6" t="s">
        <v>786</v>
      </c>
      <c r="E178" s="7" t="s">
        <v>787</v>
      </c>
      <c r="F178" s="11" t="s">
        <v>213</v>
      </c>
      <c r="G178" s="12"/>
      <c r="H178" s="12"/>
      <c r="I178" s="12"/>
      <c r="J178" s="12"/>
      <c r="K178" s="22"/>
      <c r="L178" s="10"/>
    </row>
    <row r="179" ht="18.75" spans="1:12">
      <c r="A179" s="6">
        <v>177</v>
      </c>
      <c r="B179" s="6" t="s">
        <v>7</v>
      </c>
      <c r="C179" s="6" t="s">
        <v>220</v>
      </c>
      <c r="D179" s="6" t="s">
        <v>788</v>
      </c>
      <c r="E179" s="10" t="s">
        <v>789</v>
      </c>
      <c r="F179" s="11" t="s">
        <v>760</v>
      </c>
      <c r="G179" s="12"/>
      <c r="H179" s="12"/>
      <c r="I179" s="12"/>
      <c r="J179" s="12"/>
      <c r="K179" s="22"/>
      <c r="L179" s="19"/>
    </row>
    <row r="180" ht="18.75" spans="1:12">
      <c r="A180" s="6">
        <v>178</v>
      </c>
      <c r="B180" s="6" t="s">
        <v>7</v>
      </c>
      <c r="C180" s="6" t="s">
        <v>220</v>
      </c>
      <c r="D180" s="6" t="s">
        <v>790</v>
      </c>
      <c r="E180" s="10" t="s">
        <v>791</v>
      </c>
      <c r="F180" s="11" t="s">
        <v>792</v>
      </c>
      <c r="G180" s="12"/>
      <c r="H180" s="12"/>
      <c r="I180" s="12"/>
      <c r="J180" s="12"/>
      <c r="K180" s="22"/>
      <c r="L180" s="19"/>
    </row>
    <row r="181" ht="18.75" spans="1:12">
      <c r="A181" s="6">
        <v>179</v>
      </c>
      <c r="B181" s="6" t="s">
        <v>7</v>
      </c>
      <c r="C181" s="6" t="s">
        <v>220</v>
      </c>
      <c r="D181" s="6" t="s">
        <v>793</v>
      </c>
      <c r="E181" s="10" t="s">
        <v>794</v>
      </c>
      <c r="F181" s="11" t="s">
        <v>213</v>
      </c>
      <c r="G181" s="12"/>
      <c r="H181" s="12"/>
      <c r="I181" s="12"/>
      <c r="J181" s="12"/>
      <c r="K181" s="22"/>
      <c r="L181" s="19"/>
    </row>
    <row r="182" ht="18.75" spans="1:12">
      <c r="A182" s="6">
        <v>180</v>
      </c>
      <c r="B182" s="6" t="s">
        <v>7</v>
      </c>
      <c r="C182" s="6" t="s">
        <v>220</v>
      </c>
      <c r="D182" s="6" t="s">
        <v>795</v>
      </c>
      <c r="E182" s="10" t="s">
        <v>796</v>
      </c>
      <c r="F182" s="11"/>
      <c r="G182" s="12"/>
      <c r="H182" s="12"/>
      <c r="I182" s="12"/>
      <c r="J182" s="12"/>
      <c r="K182" s="22"/>
      <c r="L182" s="10" t="s">
        <v>22</v>
      </c>
    </row>
    <row r="183" ht="18.75" spans="1:12">
      <c r="A183" s="6">
        <v>181</v>
      </c>
      <c r="B183" s="6" t="s">
        <v>7</v>
      </c>
      <c r="C183" s="6" t="s">
        <v>220</v>
      </c>
      <c r="D183" s="6" t="s">
        <v>797</v>
      </c>
      <c r="E183" s="10" t="s">
        <v>798</v>
      </c>
      <c r="F183" s="11" t="s">
        <v>671</v>
      </c>
      <c r="G183" s="12"/>
      <c r="H183" s="12"/>
      <c r="I183" s="12"/>
      <c r="J183" s="12"/>
      <c r="K183" s="22"/>
      <c r="L183" s="19"/>
    </row>
    <row r="184" ht="18.75" spans="1:12">
      <c r="A184" s="6">
        <v>182</v>
      </c>
      <c r="B184" s="6" t="s">
        <v>7</v>
      </c>
      <c r="C184" s="6" t="s">
        <v>220</v>
      </c>
      <c r="D184" s="6" t="s">
        <v>799</v>
      </c>
      <c r="E184" s="10" t="s">
        <v>800</v>
      </c>
      <c r="F184" s="11" t="s">
        <v>225</v>
      </c>
      <c r="G184" s="12"/>
      <c r="H184" s="12"/>
      <c r="I184" s="12"/>
      <c r="J184" s="12"/>
      <c r="K184" s="22"/>
      <c r="L184" s="19"/>
    </row>
    <row r="185" ht="18.75" spans="1:12">
      <c r="A185" s="6">
        <v>183</v>
      </c>
      <c r="B185" s="6" t="s">
        <v>7</v>
      </c>
      <c r="C185" s="6" t="s">
        <v>220</v>
      </c>
      <c r="D185" s="6" t="s">
        <v>801</v>
      </c>
      <c r="E185" s="10" t="s">
        <v>802</v>
      </c>
      <c r="F185" s="11" t="s">
        <v>671</v>
      </c>
      <c r="G185" s="12"/>
      <c r="H185" s="12"/>
      <c r="I185" s="12"/>
      <c r="J185" s="12"/>
      <c r="K185" s="22"/>
      <c r="L185" s="19"/>
    </row>
    <row r="186" ht="18.75" spans="1:12">
      <c r="A186" s="6">
        <v>184</v>
      </c>
      <c r="B186" s="6" t="s">
        <v>7</v>
      </c>
      <c r="C186" s="6" t="s">
        <v>220</v>
      </c>
      <c r="D186" s="6" t="s">
        <v>803</v>
      </c>
      <c r="E186" s="10" t="s">
        <v>804</v>
      </c>
      <c r="F186" s="11" t="s">
        <v>213</v>
      </c>
      <c r="G186" s="12"/>
      <c r="H186" s="12"/>
      <c r="I186" s="12"/>
      <c r="J186" s="12"/>
      <c r="K186" s="22"/>
      <c r="L186" s="19"/>
    </row>
    <row r="187" ht="18.75" spans="1:12">
      <c r="A187" s="6">
        <v>185</v>
      </c>
      <c r="B187" s="6" t="s">
        <v>7</v>
      </c>
      <c r="C187" s="6" t="s">
        <v>220</v>
      </c>
      <c r="D187" s="6" t="s">
        <v>805</v>
      </c>
      <c r="E187" s="10" t="s">
        <v>806</v>
      </c>
      <c r="F187" s="11" t="s">
        <v>671</v>
      </c>
      <c r="G187" s="12"/>
      <c r="H187" s="12"/>
      <c r="I187" s="12"/>
      <c r="J187" s="12"/>
      <c r="K187" s="22"/>
      <c r="L187" s="19"/>
    </row>
    <row r="188" ht="18.75" spans="1:12">
      <c r="A188" s="6">
        <v>186</v>
      </c>
      <c r="B188" s="6" t="s">
        <v>7</v>
      </c>
      <c r="C188" s="6" t="s">
        <v>227</v>
      </c>
      <c r="D188" s="6" t="s">
        <v>807</v>
      </c>
      <c r="E188" s="10" t="s">
        <v>808</v>
      </c>
      <c r="F188" s="11" t="s">
        <v>809</v>
      </c>
      <c r="G188" s="12"/>
      <c r="H188" s="12"/>
      <c r="I188" s="12"/>
      <c r="J188" s="12"/>
      <c r="K188" s="22"/>
      <c r="L188" s="19"/>
    </row>
    <row r="189" ht="18.75" spans="1:12">
      <c r="A189" s="6">
        <v>187</v>
      </c>
      <c r="B189" s="6" t="s">
        <v>7</v>
      </c>
      <c r="C189" s="6" t="s">
        <v>227</v>
      </c>
      <c r="D189" s="6" t="s">
        <v>810</v>
      </c>
      <c r="E189" s="7" t="s">
        <v>811</v>
      </c>
      <c r="F189" s="11" t="s">
        <v>812</v>
      </c>
      <c r="G189" s="12"/>
      <c r="H189" s="12"/>
      <c r="I189" s="12"/>
      <c r="J189" s="12"/>
      <c r="K189" s="22"/>
      <c r="L189" s="19"/>
    </row>
    <row r="190" ht="18.75" spans="1:12">
      <c r="A190" s="6">
        <v>188</v>
      </c>
      <c r="B190" s="6" t="s">
        <v>7</v>
      </c>
      <c r="C190" s="6" t="s">
        <v>227</v>
      </c>
      <c r="D190" s="6" t="s">
        <v>813</v>
      </c>
      <c r="E190" s="10" t="s">
        <v>814</v>
      </c>
      <c r="F190" s="11" t="s">
        <v>815</v>
      </c>
      <c r="G190" s="12"/>
      <c r="H190" s="12"/>
      <c r="I190" s="12"/>
      <c r="J190" s="12"/>
      <c r="K190" s="22"/>
      <c r="L190" s="19"/>
    </row>
    <row r="191" ht="18.75" spans="1:12">
      <c r="A191" s="6">
        <v>189</v>
      </c>
      <c r="B191" s="6" t="s">
        <v>7</v>
      </c>
      <c r="C191" s="6" t="s">
        <v>227</v>
      </c>
      <c r="D191" s="6" t="s">
        <v>816</v>
      </c>
      <c r="E191" s="10" t="s">
        <v>817</v>
      </c>
      <c r="F191" s="11" t="s">
        <v>818</v>
      </c>
      <c r="G191" s="12"/>
      <c r="H191" s="12"/>
      <c r="I191" s="12"/>
      <c r="J191" s="12"/>
      <c r="K191" s="22"/>
      <c r="L191" s="19"/>
    </row>
    <row r="192" ht="18.75" spans="1:12">
      <c r="A192" s="6">
        <v>190</v>
      </c>
      <c r="B192" s="6" t="s">
        <v>7</v>
      </c>
      <c r="C192" s="6" t="s">
        <v>227</v>
      </c>
      <c r="D192" s="6" t="s">
        <v>457</v>
      </c>
      <c r="E192" s="10" t="s">
        <v>819</v>
      </c>
      <c r="F192" s="11" t="s">
        <v>820</v>
      </c>
      <c r="G192" s="12"/>
      <c r="H192" s="12"/>
      <c r="I192" s="12"/>
      <c r="J192" s="12"/>
      <c r="K192" s="22"/>
      <c r="L192" s="19"/>
    </row>
    <row r="193" ht="18.75" spans="1:12">
      <c r="A193" s="6">
        <v>191</v>
      </c>
      <c r="B193" s="6" t="s">
        <v>7</v>
      </c>
      <c r="C193" s="6" t="s">
        <v>227</v>
      </c>
      <c r="D193" s="6" t="s">
        <v>821</v>
      </c>
      <c r="E193" s="10" t="s">
        <v>822</v>
      </c>
      <c r="F193" s="11" t="s">
        <v>823</v>
      </c>
      <c r="G193" s="12"/>
      <c r="H193" s="12"/>
      <c r="I193" s="12"/>
      <c r="J193" s="12"/>
      <c r="K193" s="22"/>
      <c r="L193" s="19"/>
    </row>
    <row r="194" ht="18.75" spans="1:12">
      <c r="A194" s="6">
        <v>192</v>
      </c>
      <c r="B194" s="6" t="s">
        <v>7</v>
      </c>
      <c r="C194" s="6" t="s">
        <v>227</v>
      </c>
      <c r="D194" s="6" t="s">
        <v>824</v>
      </c>
      <c r="E194" s="7" t="s">
        <v>825</v>
      </c>
      <c r="F194" s="11" t="s">
        <v>826</v>
      </c>
      <c r="G194" s="12"/>
      <c r="H194" s="12"/>
      <c r="I194" s="12"/>
      <c r="J194" s="12"/>
      <c r="K194" s="22"/>
      <c r="L194" s="19"/>
    </row>
    <row r="195" ht="18.75" spans="1:12">
      <c r="A195" s="6">
        <v>193</v>
      </c>
      <c r="B195" s="6" t="s">
        <v>7</v>
      </c>
      <c r="C195" s="6" t="s">
        <v>227</v>
      </c>
      <c r="D195" s="6" t="s">
        <v>827</v>
      </c>
      <c r="E195" s="10" t="s">
        <v>828</v>
      </c>
      <c r="F195" s="11" t="s">
        <v>829</v>
      </c>
      <c r="G195" s="12"/>
      <c r="H195" s="12"/>
      <c r="I195" s="12"/>
      <c r="J195" s="12"/>
      <c r="K195" s="22"/>
      <c r="L195" s="10" t="s">
        <v>22</v>
      </c>
    </row>
    <row r="196" ht="18.75" spans="1:12">
      <c r="A196" s="6">
        <v>194</v>
      </c>
      <c r="B196" s="6" t="s">
        <v>7</v>
      </c>
      <c r="C196" s="6" t="s">
        <v>236</v>
      </c>
      <c r="D196" s="6" t="s">
        <v>830</v>
      </c>
      <c r="E196" s="10" t="s">
        <v>831</v>
      </c>
      <c r="F196" s="11" t="s">
        <v>581</v>
      </c>
      <c r="G196" s="12"/>
      <c r="H196" s="12"/>
      <c r="I196" s="12"/>
      <c r="J196" s="12"/>
      <c r="K196" s="22"/>
      <c r="L196" s="19"/>
    </row>
    <row r="197" ht="18.75" spans="1:12">
      <c r="A197" s="6">
        <v>195</v>
      </c>
      <c r="B197" s="6" t="s">
        <v>7</v>
      </c>
      <c r="C197" s="6" t="s">
        <v>236</v>
      </c>
      <c r="D197" s="6" t="s">
        <v>832</v>
      </c>
      <c r="E197" s="10" t="s">
        <v>833</v>
      </c>
      <c r="F197" s="11" t="s">
        <v>581</v>
      </c>
      <c r="G197" s="12"/>
      <c r="H197" s="12"/>
      <c r="I197" s="12"/>
      <c r="J197" s="12"/>
      <c r="K197" s="22"/>
      <c r="L197" s="19"/>
    </row>
    <row r="198" ht="18.75" spans="1:12">
      <c r="A198" s="6">
        <v>196</v>
      </c>
      <c r="B198" s="6" t="s">
        <v>7</v>
      </c>
      <c r="C198" s="6" t="s">
        <v>236</v>
      </c>
      <c r="D198" s="6" t="s">
        <v>834</v>
      </c>
      <c r="E198" s="10" t="s">
        <v>835</v>
      </c>
      <c r="F198" s="11" t="s">
        <v>581</v>
      </c>
      <c r="G198" s="12"/>
      <c r="H198" s="12"/>
      <c r="I198" s="12"/>
      <c r="J198" s="12"/>
      <c r="K198" s="22"/>
      <c r="L198" s="19"/>
    </row>
    <row r="199" ht="18.75" spans="1:12">
      <c r="A199" s="6">
        <v>197</v>
      </c>
      <c r="B199" s="6" t="s">
        <v>7</v>
      </c>
      <c r="C199" s="6" t="s">
        <v>236</v>
      </c>
      <c r="D199" s="6" t="s">
        <v>836</v>
      </c>
      <c r="E199" s="7" t="s">
        <v>837</v>
      </c>
      <c r="F199" s="11" t="s">
        <v>838</v>
      </c>
      <c r="G199" s="12"/>
      <c r="H199" s="12"/>
      <c r="I199" s="12"/>
      <c r="J199" s="12"/>
      <c r="K199" s="22"/>
      <c r="L199" s="19"/>
    </row>
    <row r="200" ht="18.75" spans="1:12">
      <c r="A200" s="6">
        <v>198</v>
      </c>
      <c r="B200" s="6" t="s">
        <v>7</v>
      </c>
      <c r="C200" s="6" t="s">
        <v>236</v>
      </c>
      <c r="D200" s="6" t="s">
        <v>839</v>
      </c>
      <c r="E200" s="10" t="s">
        <v>840</v>
      </c>
      <c r="F200" s="11" t="s">
        <v>419</v>
      </c>
      <c r="G200" s="12"/>
      <c r="H200" s="12"/>
      <c r="I200" s="12"/>
      <c r="J200" s="12"/>
      <c r="K200" s="22"/>
      <c r="L200" s="19"/>
    </row>
    <row r="201" ht="18.75" spans="1:12">
      <c r="A201" s="6">
        <v>199</v>
      </c>
      <c r="B201" s="6" t="s">
        <v>7</v>
      </c>
      <c r="C201" s="6" t="s">
        <v>236</v>
      </c>
      <c r="D201" s="6" t="s">
        <v>841</v>
      </c>
      <c r="E201" s="7" t="s">
        <v>842</v>
      </c>
      <c r="F201" s="13" t="s">
        <v>843</v>
      </c>
      <c r="G201" s="14"/>
      <c r="H201" s="14"/>
      <c r="I201" s="14"/>
      <c r="J201" s="14"/>
      <c r="K201" s="23"/>
      <c r="L201" s="19"/>
    </row>
    <row r="202" ht="18.75" spans="1:12">
      <c r="A202" s="6">
        <v>200</v>
      </c>
      <c r="B202" s="6" t="s">
        <v>7</v>
      </c>
      <c r="C202" s="6" t="s">
        <v>236</v>
      </c>
      <c r="D202" s="6" t="s">
        <v>844</v>
      </c>
      <c r="E202" s="7" t="s">
        <v>845</v>
      </c>
      <c r="F202" s="13" t="s">
        <v>846</v>
      </c>
      <c r="G202" s="14"/>
      <c r="H202" s="14"/>
      <c r="I202" s="14"/>
      <c r="J202" s="14"/>
      <c r="K202" s="23"/>
      <c r="L202" s="19"/>
    </row>
    <row r="203" ht="18.75" spans="1:12">
      <c r="A203" s="6">
        <v>201</v>
      </c>
      <c r="B203" s="6" t="s">
        <v>7</v>
      </c>
      <c r="C203" s="6" t="s">
        <v>236</v>
      </c>
      <c r="D203" s="6" t="s">
        <v>847</v>
      </c>
      <c r="E203" s="10" t="s">
        <v>848</v>
      </c>
      <c r="F203" s="11" t="s">
        <v>849</v>
      </c>
      <c r="G203" s="12"/>
      <c r="H203" s="12"/>
      <c r="I203" s="12"/>
      <c r="J203" s="12"/>
      <c r="K203" s="22"/>
      <c r="L203" s="19"/>
    </row>
    <row r="204" ht="18.75" spans="1:12">
      <c r="A204" s="6">
        <v>202</v>
      </c>
      <c r="B204" s="6" t="s">
        <v>7</v>
      </c>
      <c r="C204" s="6" t="s">
        <v>236</v>
      </c>
      <c r="D204" s="6" t="s">
        <v>850</v>
      </c>
      <c r="E204" s="7" t="s">
        <v>851</v>
      </c>
      <c r="F204" s="13" t="s">
        <v>290</v>
      </c>
      <c r="G204" s="14"/>
      <c r="H204" s="14"/>
      <c r="I204" s="14"/>
      <c r="J204" s="14"/>
      <c r="K204" s="23"/>
      <c r="L204" s="19"/>
    </row>
    <row r="205" ht="18.75" spans="1:12">
      <c r="A205" s="6">
        <v>203</v>
      </c>
      <c r="B205" s="6" t="s">
        <v>7</v>
      </c>
      <c r="C205" s="6" t="s">
        <v>236</v>
      </c>
      <c r="D205" s="6" t="s">
        <v>852</v>
      </c>
      <c r="E205" s="7" t="s">
        <v>853</v>
      </c>
      <c r="F205" s="13" t="s">
        <v>290</v>
      </c>
      <c r="G205" s="14"/>
      <c r="H205" s="14"/>
      <c r="I205" s="14"/>
      <c r="J205" s="14"/>
      <c r="K205" s="23"/>
      <c r="L205" s="19"/>
    </row>
    <row r="206" ht="18.75" spans="1:12">
      <c r="A206" s="6">
        <v>204</v>
      </c>
      <c r="B206" s="6" t="s">
        <v>7</v>
      </c>
      <c r="C206" s="6" t="s">
        <v>236</v>
      </c>
      <c r="D206" s="6" t="s">
        <v>854</v>
      </c>
      <c r="E206" s="7" t="s">
        <v>855</v>
      </c>
      <c r="F206" s="13" t="s">
        <v>290</v>
      </c>
      <c r="G206" s="14"/>
      <c r="H206" s="14"/>
      <c r="I206" s="14"/>
      <c r="J206" s="14"/>
      <c r="K206" s="23"/>
      <c r="L206" s="19"/>
    </row>
    <row r="207" ht="18.75" spans="1:12">
      <c r="A207" s="6">
        <v>205</v>
      </c>
      <c r="B207" s="6" t="s">
        <v>7</v>
      </c>
      <c r="C207" s="6" t="s">
        <v>241</v>
      </c>
      <c r="D207" s="6" t="s">
        <v>856</v>
      </c>
      <c r="E207" s="7" t="s">
        <v>857</v>
      </c>
      <c r="F207" s="11" t="s">
        <v>254</v>
      </c>
      <c r="G207" s="12"/>
      <c r="H207" s="12"/>
      <c r="I207" s="12"/>
      <c r="J207" s="12"/>
      <c r="K207" s="22"/>
      <c r="L207" s="7"/>
    </row>
    <row r="208" ht="37.5" spans="1:12">
      <c r="A208" s="6">
        <v>206</v>
      </c>
      <c r="B208" s="6" t="s">
        <v>7</v>
      </c>
      <c r="C208" s="6" t="s">
        <v>241</v>
      </c>
      <c r="D208" s="6" t="s">
        <v>858</v>
      </c>
      <c r="E208" s="10" t="s">
        <v>859</v>
      </c>
      <c r="F208" s="11" t="s">
        <v>860</v>
      </c>
      <c r="G208" s="12"/>
      <c r="H208" s="12"/>
      <c r="I208" s="12"/>
      <c r="J208" s="12"/>
      <c r="K208" s="22"/>
      <c r="L208" s="7" t="s">
        <v>861</v>
      </c>
    </row>
    <row r="209" ht="18.75" spans="1:12">
      <c r="A209" s="6">
        <v>207</v>
      </c>
      <c r="B209" s="6" t="s">
        <v>7</v>
      </c>
      <c r="C209" s="6" t="s">
        <v>241</v>
      </c>
      <c r="D209" s="6" t="s">
        <v>862</v>
      </c>
      <c r="E209" s="10" t="s">
        <v>863</v>
      </c>
      <c r="F209" s="11" t="s">
        <v>251</v>
      </c>
      <c r="G209" s="12"/>
      <c r="H209" s="12"/>
      <c r="I209" s="12"/>
      <c r="J209" s="12"/>
      <c r="K209" s="22"/>
      <c r="L209" s="10"/>
    </row>
    <row r="210" ht="18.75" spans="1:12">
      <c r="A210" s="6">
        <v>208</v>
      </c>
      <c r="B210" s="6" t="s">
        <v>7</v>
      </c>
      <c r="C210" s="6" t="s">
        <v>241</v>
      </c>
      <c r="D210" s="6" t="s">
        <v>864</v>
      </c>
      <c r="E210" s="7" t="s">
        <v>865</v>
      </c>
      <c r="F210" s="11" t="s">
        <v>251</v>
      </c>
      <c r="G210" s="12"/>
      <c r="H210" s="12"/>
      <c r="I210" s="12"/>
      <c r="J210" s="12"/>
      <c r="K210" s="22"/>
      <c r="L210" s="10"/>
    </row>
    <row r="211" ht="18.75" spans="1:12">
      <c r="A211" s="6">
        <v>209</v>
      </c>
      <c r="B211" s="6" t="s">
        <v>7</v>
      </c>
      <c r="C211" s="6" t="s">
        <v>241</v>
      </c>
      <c r="D211" s="6" t="s">
        <v>866</v>
      </c>
      <c r="E211" s="10" t="s">
        <v>867</v>
      </c>
      <c r="F211" s="11" t="s">
        <v>868</v>
      </c>
      <c r="G211" s="12"/>
      <c r="H211" s="12"/>
      <c r="I211" s="12"/>
      <c r="J211" s="12"/>
      <c r="K211" s="22"/>
      <c r="L211" s="7" t="s">
        <v>252</v>
      </c>
    </row>
    <row r="212" ht="18.75" spans="1:12">
      <c r="A212" s="6">
        <v>210</v>
      </c>
      <c r="B212" s="6" t="s">
        <v>7</v>
      </c>
      <c r="C212" s="6" t="s">
        <v>241</v>
      </c>
      <c r="D212" s="6" t="s">
        <v>869</v>
      </c>
      <c r="E212" s="7" t="s">
        <v>870</v>
      </c>
      <c r="F212" s="11" t="s">
        <v>871</v>
      </c>
      <c r="G212" s="12"/>
      <c r="H212" s="12"/>
      <c r="I212" s="12"/>
      <c r="J212" s="12"/>
      <c r="K212" s="22"/>
      <c r="L212" s="10" t="s">
        <v>872</v>
      </c>
    </row>
    <row r="213" ht="18.75" spans="1:12">
      <c r="A213" s="6">
        <v>211</v>
      </c>
      <c r="B213" s="6" t="s">
        <v>7</v>
      </c>
      <c r="C213" s="6" t="s">
        <v>241</v>
      </c>
      <c r="D213" s="6" t="s">
        <v>873</v>
      </c>
      <c r="E213" s="10" t="s">
        <v>874</v>
      </c>
      <c r="F213" s="11" t="s">
        <v>248</v>
      </c>
      <c r="G213" s="12"/>
      <c r="H213" s="12"/>
      <c r="I213" s="12"/>
      <c r="J213" s="12"/>
      <c r="K213" s="22"/>
      <c r="L213" s="10"/>
    </row>
    <row r="214" ht="18.75" spans="1:12">
      <c r="A214" s="6">
        <v>212</v>
      </c>
      <c r="B214" s="6" t="s">
        <v>7</v>
      </c>
      <c r="C214" s="6" t="s">
        <v>241</v>
      </c>
      <c r="D214" s="6" t="s">
        <v>875</v>
      </c>
      <c r="E214" s="10" t="s">
        <v>876</v>
      </c>
      <c r="F214" s="11" t="s">
        <v>254</v>
      </c>
      <c r="G214" s="12"/>
      <c r="H214" s="12"/>
      <c r="I214" s="12"/>
      <c r="J214" s="12"/>
      <c r="K214" s="22"/>
      <c r="L214" s="10" t="s">
        <v>255</v>
      </c>
    </row>
    <row r="215" ht="18.75" spans="1:12">
      <c r="A215" s="6">
        <v>213</v>
      </c>
      <c r="B215" s="6" t="s">
        <v>7</v>
      </c>
      <c r="C215" s="6" t="s">
        <v>241</v>
      </c>
      <c r="D215" s="6" t="s">
        <v>877</v>
      </c>
      <c r="E215" s="10" t="s">
        <v>878</v>
      </c>
      <c r="F215" s="13" t="s">
        <v>248</v>
      </c>
      <c r="G215" s="14"/>
      <c r="H215" s="14"/>
      <c r="I215" s="14"/>
      <c r="J215" s="14"/>
      <c r="K215" s="23"/>
      <c r="L215" s="10" t="s">
        <v>879</v>
      </c>
    </row>
    <row r="216" ht="18.75" spans="1:12">
      <c r="A216" s="6">
        <v>214</v>
      </c>
      <c r="B216" s="6" t="s">
        <v>7</v>
      </c>
      <c r="C216" s="6" t="s">
        <v>241</v>
      </c>
      <c r="D216" s="6" t="s">
        <v>880</v>
      </c>
      <c r="E216" s="10" t="s">
        <v>881</v>
      </c>
      <c r="F216" s="11"/>
      <c r="G216" s="12"/>
      <c r="H216" s="12"/>
      <c r="I216" s="12"/>
      <c r="J216" s="12"/>
      <c r="K216" s="22"/>
      <c r="L216" s="10" t="s">
        <v>249</v>
      </c>
    </row>
    <row r="217" ht="18.75" spans="1:12">
      <c r="A217" s="6">
        <v>215</v>
      </c>
      <c r="B217" s="6" t="s">
        <v>7</v>
      </c>
      <c r="C217" s="6" t="s">
        <v>256</v>
      </c>
      <c r="D217" s="6" t="s">
        <v>882</v>
      </c>
      <c r="E217" s="10" t="s">
        <v>883</v>
      </c>
      <c r="F217" s="13" t="s">
        <v>884</v>
      </c>
      <c r="G217" s="14"/>
      <c r="H217" s="14"/>
      <c r="I217" s="14"/>
      <c r="J217" s="14"/>
      <c r="K217" s="23"/>
      <c r="L217" s="10" t="s">
        <v>885</v>
      </c>
    </row>
    <row r="218" ht="18.75" spans="1:12">
      <c r="A218" s="6">
        <v>216</v>
      </c>
      <c r="B218" s="6" t="s">
        <v>7</v>
      </c>
      <c r="C218" s="6" t="s">
        <v>256</v>
      </c>
      <c r="D218" s="6" t="s">
        <v>886</v>
      </c>
      <c r="E218" s="10" t="s">
        <v>887</v>
      </c>
      <c r="F218" s="11" t="s">
        <v>884</v>
      </c>
      <c r="G218" s="12"/>
      <c r="H218" s="12"/>
      <c r="I218" s="12"/>
      <c r="J218" s="12"/>
      <c r="K218" s="22"/>
      <c r="L218" s="10" t="s">
        <v>888</v>
      </c>
    </row>
    <row r="219" ht="18.75" spans="1:12">
      <c r="A219" s="6">
        <v>217</v>
      </c>
      <c r="B219" s="6" t="s">
        <v>7</v>
      </c>
      <c r="C219" s="6" t="s">
        <v>256</v>
      </c>
      <c r="D219" s="6" t="s">
        <v>889</v>
      </c>
      <c r="E219" s="10" t="s">
        <v>890</v>
      </c>
      <c r="F219" s="11" t="s">
        <v>254</v>
      </c>
      <c r="G219" s="12"/>
      <c r="H219" s="12"/>
      <c r="I219" s="12"/>
      <c r="J219" s="12"/>
      <c r="K219" s="22"/>
      <c r="L219" s="10"/>
    </row>
    <row r="220" ht="18.75" spans="1:12">
      <c r="A220" s="6">
        <v>218</v>
      </c>
      <c r="B220" s="6" t="s">
        <v>7</v>
      </c>
      <c r="C220" s="6" t="s">
        <v>256</v>
      </c>
      <c r="D220" s="6" t="s">
        <v>891</v>
      </c>
      <c r="E220" s="10" t="s">
        <v>892</v>
      </c>
      <c r="F220" s="11" t="s">
        <v>893</v>
      </c>
      <c r="G220" s="12"/>
      <c r="H220" s="12"/>
      <c r="I220" s="12"/>
      <c r="J220" s="12"/>
      <c r="K220" s="22"/>
      <c r="L220" s="10" t="s">
        <v>267</v>
      </c>
    </row>
    <row r="221" ht="18.75" spans="1:12">
      <c r="A221" s="6">
        <v>219</v>
      </c>
      <c r="B221" s="6" t="s">
        <v>7</v>
      </c>
      <c r="C221" s="6" t="s">
        <v>256</v>
      </c>
      <c r="D221" s="6" t="s">
        <v>894</v>
      </c>
      <c r="E221" s="10" t="s">
        <v>895</v>
      </c>
      <c r="F221" s="11" t="s">
        <v>896</v>
      </c>
      <c r="G221" s="12"/>
      <c r="H221" s="12"/>
      <c r="I221" s="12"/>
      <c r="J221" s="12"/>
      <c r="K221" s="22"/>
      <c r="L221" s="10"/>
    </row>
    <row r="222" ht="18.75" spans="1:12">
      <c r="A222" s="6">
        <v>220</v>
      </c>
      <c r="B222" s="6" t="s">
        <v>7</v>
      </c>
      <c r="C222" s="6" t="s">
        <v>256</v>
      </c>
      <c r="D222" s="6" t="s">
        <v>897</v>
      </c>
      <c r="E222" s="7" t="s">
        <v>898</v>
      </c>
      <c r="F222" s="11" t="s">
        <v>254</v>
      </c>
      <c r="G222" s="12"/>
      <c r="H222" s="12"/>
      <c r="I222" s="12"/>
      <c r="J222" s="12"/>
      <c r="K222" s="22"/>
      <c r="L222" s="10"/>
    </row>
    <row r="223" ht="18.75" spans="1:12">
      <c r="A223" s="6">
        <v>221</v>
      </c>
      <c r="B223" s="6" t="s">
        <v>7</v>
      </c>
      <c r="C223" s="6" t="s">
        <v>256</v>
      </c>
      <c r="D223" s="6" t="s">
        <v>899</v>
      </c>
      <c r="E223" s="10" t="s">
        <v>900</v>
      </c>
      <c r="F223" s="11" t="s">
        <v>901</v>
      </c>
      <c r="G223" s="12"/>
      <c r="H223" s="12"/>
      <c r="I223" s="12"/>
      <c r="J223" s="12"/>
      <c r="K223" s="22"/>
      <c r="L223" s="10" t="s">
        <v>902</v>
      </c>
    </row>
    <row r="224" ht="18.75" spans="1:12">
      <c r="A224" s="6">
        <v>222</v>
      </c>
      <c r="B224" s="6" t="s">
        <v>7</v>
      </c>
      <c r="C224" s="6" t="s">
        <v>268</v>
      </c>
      <c r="D224" s="6" t="s">
        <v>903</v>
      </c>
      <c r="E224" s="10" t="s">
        <v>904</v>
      </c>
      <c r="F224" s="11" t="s">
        <v>274</v>
      </c>
      <c r="G224" s="12"/>
      <c r="H224" s="12"/>
      <c r="I224" s="12"/>
      <c r="J224" s="12"/>
      <c r="K224" s="22"/>
      <c r="L224" s="10"/>
    </row>
    <row r="225" ht="18.75" spans="1:12">
      <c r="A225" s="6">
        <v>223</v>
      </c>
      <c r="B225" s="6" t="s">
        <v>7</v>
      </c>
      <c r="C225" s="6" t="s">
        <v>268</v>
      </c>
      <c r="D225" s="6" t="s">
        <v>905</v>
      </c>
      <c r="E225" s="10" t="s">
        <v>906</v>
      </c>
      <c r="F225" s="11" t="s">
        <v>274</v>
      </c>
      <c r="G225" s="12"/>
      <c r="H225" s="12"/>
      <c r="I225" s="12"/>
      <c r="J225" s="12"/>
      <c r="K225" s="22"/>
      <c r="L225" s="10"/>
    </row>
    <row r="226" ht="18.75" spans="1:12">
      <c r="A226" s="6">
        <v>224</v>
      </c>
      <c r="B226" s="6" t="s">
        <v>7</v>
      </c>
      <c r="C226" s="6" t="s">
        <v>268</v>
      </c>
      <c r="D226" s="6" t="s">
        <v>907</v>
      </c>
      <c r="E226" s="7" t="s">
        <v>908</v>
      </c>
      <c r="F226" s="13" t="s">
        <v>909</v>
      </c>
      <c r="G226" s="14"/>
      <c r="H226" s="14"/>
      <c r="I226" s="14"/>
      <c r="J226" s="14"/>
      <c r="K226" s="23"/>
      <c r="L226" s="7" t="s">
        <v>275</v>
      </c>
    </row>
    <row r="227" ht="18.75" spans="1:12">
      <c r="A227" s="6">
        <v>225</v>
      </c>
      <c r="B227" s="6" t="s">
        <v>7</v>
      </c>
      <c r="C227" s="6" t="s">
        <v>268</v>
      </c>
      <c r="D227" s="6" t="s">
        <v>910</v>
      </c>
      <c r="E227" s="10" t="s">
        <v>911</v>
      </c>
      <c r="F227" s="11" t="s">
        <v>912</v>
      </c>
      <c r="G227" s="12"/>
      <c r="H227" s="12"/>
      <c r="I227" s="12"/>
      <c r="J227" s="12"/>
      <c r="K227" s="22"/>
      <c r="L227" s="10"/>
    </row>
    <row r="228" ht="18.75" spans="1:12">
      <c r="A228" s="6">
        <v>226</v>
      </c>
      <c r="B228" s="6" t="s">
        <v>7</v>
      </c>
      <c r="C228" s="6" t="s">
        <v>268</v>
      </c>
      <c r="D228" s="6" t="s">
        <v>913</v>
      </c>
      <c r="E228" s="10" t="s">
        <v>914</v>
      </c>
      <c r="F228" s="13" t="s">
        <v>909</v>
      </c>
      <c r="G228" s="14"/>
      <c r="H228" s="14"/>
      <c r="I228" s="14"/>
      <c r="J228" s="14"/>
      <c r="K228" s="23"/>
      <c r="L228" s="7" t="s">
        <v>915</v>
      </c>
    </row>
    <row r="229" ht="18.75" spans="1:12">
      <c r="A229" s="6">
        <v>227</v>
      </c>
      <c r="B229" s="6" t="s">
        <v>7</v>
      </c>
      <c r="C229" s="6" t="s">
        <v>268</v>
      </c>
      <c r="D229" s="6" t="s">
        <v>306</v>
      </c>
      <c r="E229" s="7" t="s">
        <v>916</v>
      </c>
      <c r="F229" s="11" t="s">
        <v>917</v>
      </c>
      <c r="G229" s="12"/>
      <c r="H229" s="12"/>
      <c r="I229" s="12"/>
      <c r="J229" s="12"/>
      <c r="K229" s="22"/>
      <c r="L229" s="10"/>
    </row>
    <row r="230" ht="18.75" spans="1:12">
      <c r="A230" s="6">
        <v>228</v>
      </c>
      <c r="B230" s="6" t="s">
        <v>7</v>
      </c>
      <c r="C230" s="6" t="s">
        <v>268</v>
      </c>
      <c r="D230" s="6" t="s">
        <v>918</v>
      </c>
      <c r="E230" s="10" t="s">
        <v>919</v>
      </c>
      <c r="F230" s="11" t="s">
        <v>126</v>
      </c>
      <c r="G230" s="12"/>
      <c r="H230" s="12"/>
      <c r="I230" s="12"/>
      <c r="J230" s="12"/>
      <c r="K230" s="22"/>
      <c r="L230" s="10"/>
    </row>
    <row r="231" ht="18.75" spans="1:12">
      <c r="A231" s="6">
        <v>229</v>
      </c>
      <c r="B231" s="6" t="s">
        <v>7</v>
      </c>
      <c r="C231" s="6" t="s">
        <v>268</v>
      </c>
      <c r="D231" s="6" t="s">
        <v>920</v>
      </c>
      <c r="E231" s="10" t="s">
        <v>921</v>
      </c>
      <c r="F231" s="11" t="s">
        <v>126</v>
      </c>
      <c r="G231" s="12"/>
      <c r="H231" s="12"/>
      <c r="I231" s="12"/>
      <c r="J231" s="12"/>
      <c r="K231" s="22"/>
      <c r="L231" s="10" t="s">
        <v>170</v>
      </c>
    </row>
    <row r="232" ht="37.5" spans="1:12">
      <c r="A232" s="6">
        <v>230</v>
      </c>
      <c r="B232" s="6" t="s">
        <v>7</v>
      </c>
      <c r="C232" s="6" t="s">
        <v>278</v>
      </c>
      <c r="D232" s="10" t="s">
        <v>922</v>
      </c>
      <c r="E232" s="10" t="s">
        <v>923</v>
      </c>
      <c r="F232" s="11" t="s">
        <v>924</v>
      </c>
      <c r="G232" s="12"/>
      <c r="H232" s="12"/>
      <c r="I232" s="12"/>
      <c r="J232" s="12"/>
      <c r="K232" s="22"/>
      <c r="L232" s="19"/>
    </row>
    <row r="233" ht="18.75" spans="1:12">
      <c r="A233" s="6">
        <v>231</v>
      </c>
      <c r="B233" s="6" t="s">
        <v>7</v>
      </c>
      <c r="C233" s="6" t="s">
        <v>278</v>
      </c>
      <c r="D233" s="10" t="s">
        <v>925</v>
      </c>
      <c r="E233" s="10" t="s">
        <v>926</v>
      </c>
      <c r="F233" s="27" t="s">
        <v>927</v>
      </c>
      <c r="G233" s="28"/>
      <c r="H233" s="28"/>
      <c r="I233" s="28"/>
      <c r="J233" s="28"/>
      <c r="K233" s="31"/>
      <c r="L233" s="10" t="s">
        <v>928</v>
      </c>
    </row>
    <row r="234" ht="18.75" spans="1:12">
      <c r="A234" s="6">
        <v>232</v>
      </c>
      <c r="B234" s="6" t="s">
        <v>7</v>
      </c>
      <c r="C234" s="6" t="s">
        <v>278</v>
      </c>
      <c r="D234" s="10" t="s">
        <v>821</v>
      </c>
      <c r="E234" s="10" t="s">
        <v>929</v>
      </c>
      <c r="F234" s="13" t="s">
        <v>930</v>
      </c>
      <c r="G234" s="14"/>
      <c r="H234" s="14"/>
      <c r="I234" s="14"/>
      <c r="J234" s="14"/>
      <c r="K234" s="23"/>
      <c r="L234" s="19"/>
    </row>
    <row r="235" ht="18.75" spans="1:12">
      <c r="A235" s="6">
        <v>233</v>
      </c>
      <c r="B235" s="6" t="s">
        <v>7</v>
      </c>
      <c r="C235" s="6" t="s">
        <v>278</v>
      </c>
      <c r="D235" s="10" t="s">
        <v>931</v>
      </c>
      <c r="E235" s="10" t="s">
        <v>932</v>
      </c>
      <c r="F235" s="11" t="s">
        <v>924</v>
      </c>
      <c r="G235" s="12"/>
      <c r="H235" s="12"/>
      <c r="I235" s="12"/>
      <c r="J235" s="12"/>
      <c r="K235" s="22"/>
      <c r="L235" s="19"/>
    </row>
    <row r="236" ht="37.5" spans="1:12">
      <c r="A236" s="6">
        <v>234</v>
      </c>
      <c r="B236" s="6" t="s">
        <v>7</v>
      </c>
      <c r="C236" s="6" t="s">
        <v>278</v>
      </c>
      <c r="D236" s="7" t="s">
        <v>933</v>
      </c>
      <c r="E236" s="7" t="s">
        <v>934</v>
      </c>
      <c r="F236" s="11" t="s">
        <v>935</v>
      </c>
      <c r="G236" s="12"/>
      <c r="H236" s="12"/>
      <c r="I236" s="12"/>
      <c r="J236" s="12"/>
      <c r="K236" s="22"/>
      <c r="L236" s="19"/>
    </row>
    <row r="237" ht="19.5" spans="1:12">
      <c r="A237" s="6">
        <v>235</v>
      </c>
      <c r="B237" s="6" t="s">
        <v>7</v>
      </c>
      <c r="C237" s="6" t="s">
        <v>278</v>
      </c>
      <c r="D237" s="10" t="s">
        <v>936</v>
      </c>
      <c r="E237" s="10" t="s">
        <v>937</v>
      </c>
      <c r="F237" s="11" t="s">
        <v>930</v>
      </c>
      <c r="G237" s="12"/>
      <c r="H237" s="12"/>
      <c r="I237" s="12"/>
      <c r="J237" s="12"/>
      <c r="K237" s="22"/>
      <c r="L237" s="19"/>
    </row>
    <row r="238" ht="19.5" spans="1:12">
      <c r="A238" s="6">
        <v>236</v>
      </c>
      <c r="B238" s="6" t="s">
        <v>7</v>
      </c>
      <c r="C238" s="6" t="s">
        <v>282</v>
      </c>
      <c r="D238" s="6" t="s">
        <v>938</v>
      </c>
      <c r="E238" s="29" t="s">
        <v>939</v>
      </c>
      <c r="F238" s="30" t="s">
        <v>940</v>
      </c>
      <c r="G238" s="12"/>
      <c r="H238" s="12"/>
      <c r="I238" s="12"/>
      <c r="J238" s="12"/>
      <c r="K238" s="22"/>
      <c r="L238" s="19"/>
    </row>
    <row r="239" ht="18.75" spans="1:12">
      <c r="A239" s="6">
        <v>237</v>
      </c>
      <c r="B239" s="6" t="s">
        <v>7</v>
      </c>
      <c r="C239" s="6" t="s">
        <v>282</v>
      </c>
      <c r="D239" s="6" t="s">
        <v>941</v>
      </c>
      <c r="E239" s="10" t="s">
        <v>942</v>
      </c>
      <c r="F239" s="11" t="s">
        <v>940</v>
      </c>
      <c r="G239" s="12"/>
      <c r="H239" s="12"/>
      <c r="I239" s="12"/>
      <c r="J239" s="12"/>
      <c r="K239" s="22"/>
      <c r="L239" s="19"/>
    </row>
    <row r="240" ht="18.75" spans="1:12">
      <c r="A240" s="6">
        <v>238</v>
      </c>
      <c r="B240" s="6" t="s">
        <v>7</v>
      </c>
      <c r="C240" s="6" t="s">
        <v>282</v>
      </c>
      <c r="D240" s="6" t="s">
        <v>943</v>
      </c>
      <c r="E240" s="10" t="s">
        <v>944</v>
      </c>
      <c r="F240" s="11" t="s">
        <v>290</v>
      </c>
      <c r="G240" s="12"/>
      <c r="H240" s="12"/>
      <c r="I240" s="12"/>
      <c r="J240" s="12"/>
      <c r="K240" s="22"/>
      <c r="L240" s="10"/>
    </row>
    <row r="241" ht="18.75" spans="1:12">
      <c r="A241" s="6">
        <v>239</v>
      </c>
      <c r="B241" s="6" t="s">
        <v>7</v>
      </c>
      <c r="C241" s="6" t="s">
        <v>286</v>
      </c>
      <c r="D241" s="6" t="s">
        <v>945</v>
      </c>
      <c r="E241" s="7" t="s">
        <v>946</v>
      </c>
      <c r="F241" s="11" t="s">
        <v>290</v>
      </c>
      <c r="G241" s="12"/>
      <c r="H241" s="12"/>
      <c r="I241" s="12"/>
      <c r="J241" s="12"/>
      <c r="K241" s="22"/>
      <c r="L241" s="19"/>
    </row>
    <row r="242" ht="18.75" spans="1:12">
      <c r="A242" s="6">
        <v>240</v>
      </c>
      <c r="B242" s="6" t="s">
        <v>7</v>
      </c>
      <c r="C242" s="6" t="s">
        <v>286</v>
      </c>
      <c r="D242" s="6" t="s">
        <v>947</v>
      </c>
      <c r="E242" s="7" t="s">
        <v>948</v>
      </c>
      <c r="F242" s="11" t="s">
        <v>290</v>
      </c>
      <c r="G242" s="12"/>
      <c r="H242" s="12"/>
      <c r="I242" s="12"/>
      <c r="J242" s="12"/>
      <c r="K242" s="22"/>
      <c r="L242" s="19"/>
    </row>
    <row r="243" ht="18.75" spans="1:12">
      <c r="A243" s="6">
        <v>241</v>
      </c>
      <c r="B243" s="6" t="s">
        <v>7</v>
      </c>
      <c r="C243" s="6" t="s">
        <v>286</v>
      </c>
      <c r="D243" s="6" t="s">
        <v>949</v>
      </c>
      <c r="E243" s="7" t="s">
        <v>950</v>
      </c>
      <c r="F243" s="11" t="s">
        <v>290</v>
      </c>
      <c r="G243" s="12"/>
      <c r="H243" s="12"/>
      <c r="I243" s="12"/>
      <c r="J243" s="12"/>
      <c r="K243" s="22"/>
      <c r="L243" s="19"/>
    </row>
    <row r="244" ht="18.75" spans="1:12">
      <c r="A244" s="6">
        <v>242</v>
      </c>
      <c r="B244" s="6" t="s">
        <v>7</v>
      </c>
      <c r="C244" s="6" t="s">
        <v>291</v>
      </c>
      <c r="D244" s="6" t="s">
        <v>951</v>
      </c>
      <c r="E244" s="7" t="s">
        <v>952</v>
      </c>
      <c r="F244" s="11" t="s">
        <v>290</v>
      </c>
      <c r="G244" s="12"/>
      <c r="H244" s="12"/>
      <c r="I244" s="12"/>
      <c r="J244" s="12"/>
      <c r="K244" s="22"/>
      <c r="L244" s="19"/>
    </row>
    <row r="245" ht="14" customHeight="1"/>
    <row r="246" ht="14" customHeight="1"/>
    <row r="247" ht="14" customHeight="1"/>
    <row r="248" ht="14" customHeight="1"/>
    <row r="249" ht="14" customHeight="1"/>
    <row r="250" ht="14" customHeight="1"/>
    <row r="251" ht="14" customHeight="1"/>
    <row r="252" ht="14" customHeight="1"/>
    <row r="253" ht="14" customHeight="1"/>
    <row r="254" ht="14" customHeight="1"/>
    <row r="255" ht="14" customHeight="1"/>
    <row r="256" ht="14" customHeight="1"/>
    <row r="257" ht="14" customHeight="1"/>
    <row r="258" ht="14" customHeight="1"/>
    <row r="259" ht="14" customHeight="1"/>
    <row r="260" ht="14" customHeight="1"/>
    <row r="261" ht="14" customHeight="1"/>
    <row r="262" ht="14" customHeight="1"/>
    <row r="263" ht="14" customHeight="1"/>
    <row r="264" ht="14" customHeight="1"/>
    <row r="265" ht="14" customHeight="1"/>
    <row r="266" ht="14" customHeight="1"/>
    <row r="267" ht="14" customHeight="1"/>
    <row r="268" ht="14" customHeight="1"/>
    <row r="269" ht="14" customHeight="1"/>
    <row r="270" ht="14" customHeight="1"/>
    <row r="271" ht="14" customHeight="1"/>
    <row r="272" ht="14" customHeight="1"/>
    <row r="273" ht="14" customHeight="1"/>
    <row r="274" ht="14" customHeight="1"/>
    <row r="275" ht="14" customHeight="1"/>
    <row r="276" ht="14" customHeight="1"/>
    <row r="277" ht="14" customHeight="1"/>
    <row r="278" ht="14" customHeight="1"/>
    <row r="279" ht="14" customHeight="1"/>
    <row r="280" ht="14" customHeight="1"/>
    <row r="281" ht="14" customHeight="1"/>
    <row r="282" ht="14" customHeight="1"/>
    <row r="283" ht="14" customHeight="1"/>
    <row r="284" ht="14" customHeight="1"/>
    <row r="285" ht="14" customHeight="1"/>
    <row r="286" ht="14" customHeight="1"/>
    <row r="287" ht="14" customHeight="1"/>
    <row r="288" ht="14" customHeight="1"/>
    <row r="289" ht="14" customHeight="1"/>
    <row r="290" ht="14" customHeight="1"/>
    <row r="291" ht="14" customHeight="1"/>
    <row r="292" ht="14" customHeight="1"/>
    <row r="293" ht="14" customHeight="1"/>
    <row r="294" ht="14" customHeight="1"/>
    <row r="295" ht="14" customHeight="1"/>
    <row r="296" ht="14" customHeight="1"/>
    <row r="297" ht="14" customHeight="1"/>
    <row r="298" ht="14" customHeight="1"/>
    <row r="299" ht="14" customHeight="1"/>
    <row r="300" ht="14" customHeight="1"/>
    <row r="301" ht="14" customHeight="1"/>
    <row r="302" ht="14" customHeight="1"/>
    <row r="303" ht="14" customHeight="1"/>
    <row r="304" ht="14" customHeight="1"/>
    <row r="305" ht="14" customHeight="1"/>
    <row r="306" ht="14" customHeight="1"/>
    <row r="307" ht="14" customHeight="1"/>
    <row r="308" ht="14" customHeight="1"/>
    <row r="309" ht="14" customHeight="1"/>
    <row r="310" ht="14" customHeight="1"/>
    <row r="311" ht="14" customHeight="1"/>
    <row r="312" ht="14" customHeight="1"/>
    <row r="313" ht="14" customHeight="1"/>
    <row r="314" ht="14" customHeight="1"/>
    <row r="315" ht="14" customHeight="1"/>
    <row r="316" ht="14" customHeight="1"/>
    <row r="317" ht="14" customHeight="1"/>
    <row r="318" ht="14" customHeight="1"/>
    <row r="319" ht="14" customHeight="1"/>
    <row r="320" ht="14" customHeight="1"/>
    <row r="321" ht="14" customHeight="1"/>
    <row r="322" ht="14" customHeight="1"/>
    <row r="323" ht="14" customHeight="1"/>
    <row r="324" ht="14" customHeight="1"/>
    <row r="325" ht="14" customHeight="1"/>
    <row r="326" ht="14" customHeight="1"/>
    <row r="327" ht="14" customHeight="1"/>
    <row r="328" ht="14" customHeight="1"/>
    <row r="329" ht="14" customHeight="1"/>
    <row r="330" ht="14" customHeight="1"/>
    <row r="331" ht="14" customHeight="1"/>
    <row r="332" ht="14" customHeight="1"/>
    <row r="333" ht="14" customHeight="1"/>
    <row r="334" ht="14" customHeight="1"/>
    <row r="335" ht="14" customHeight="1"/>
    <row r="336" ht="14" customHeight="1"/>
    <row r="337" ht="14" customHeight="1"/>
    <row r="338" ht="14" customHeight="1"/>
    <row r="339" ht="14" customHeight="1"/>
    <row r="340" ht="14" customHeight="1"/>
    <row r="341" ht="14" customHeight="1"/>
    <row r="342" ht="14" customHeight="1"/>
    <row r="343" ht="14" customHeight="1"/>
    <row r="344" ht="14" customHeight="1"/>
    <row r="345" ht="14" customHeight="1"/>
    <row r="346" ht="14" customHeight="1"/>
    <row r="347" ht="14" customHeight="1"/>
    <row r="348" ht="14" customHeight="1"/>
    <row r="349" ht="14" customHeight="1"/>
    <row r="350" ht="14" customHeight="1"/>
    <row r="351" ht="14" customHeight="1"/>
    <row r="352" ht="14" customHeight="1"/>
    <row r="353" ht="14" customHeight="1"/>
    <row r="354" ht="14" customHeight="1"/>
    <row r="355" ht="14" customHeight="1"/>
    <row r="356" ht="14" customHeight="1"/>
    <row r="357" ht="14" customHeight="1"/>
    <row r="358" ht="14" customHeight="1"/>
    <row r="359" ht="14" customHeight="1"/>
    <row r="360" ht="14" customHeight="1"/>
    <row r="361" ht="14" customHeight="1"/>
    <row r="362" ht="14" customHeight="1"/>
    <row r="363" ht="14" customHeight="1"/>
    <row r="364" ht="14" customHeight="1"/>
    <row r="365" ht="14" customHeight="1"/>
    <row r="366" ht="14" customHeight="1"/>
    <row r="367" ht="14" customHeight="1"/>
    <row r="368" ht="14" customHeight="1"/>
    <row r="369" ht="14" customHeight="1"/>
    <row r="370" ht="14" customHeight="1"/>
    <row r="371" ht="14" customHeight="1"/>
    <row r="372" ht="14" customHeight="1"/>
    <row r="373" ht="14" customHeight="1"/>
    <row r="374" ht="14" customHeight="1"/>
    <row r="375" ht="14" customHeight="1"/>
    <row r="376" ht="14" customHeight="1"/>
    <row r="377" ht="14" customHeight="1"/>
    <row r="378" ht="14" customHeight="1"/>
    <row r="379" ht="14" customHeight="1"/>
    <row r="380" ht="14" customHeight="1"/>
    <row r="381" ht="14" customHeight="1"/>
    <row r="382" ht="14" customHeight="1"/>
  </sheetData>
  <mergeCells count="243">
    <mergeCell ref="A1:K1"/>
    <mergeCell ref="F2:K2"/>
    <mergeCell ref="F3:K3"/>
    <mergeCell ref="F4:K4"/>
    <mergeCell ref="F5:K5"/>
    <mergeCell ref="F6:K6"/>
    <mergeCell ref="F7:K7"/>
    <mergeCell ref="F8:K8"/>
    <mergeCell ref="F9:K9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26:K26"/>
    <mergeCell ref="F27:K27"/>
    <mergeCell ref="F28:K28"/>
    <mergeCell ref="F29:K29"/>
    <mergeCell ref="F30:K30"/>
    <mergeCell ref="F31:K31"/>
    <mergeCell ref="F32:K32"/>
    <mergeCell ref="F33:K33"/>
    <mergeCell ref="F34:K34"/>
    <mergeCell ref="F35:K35"/>
    <mergeCell ref="F36:K36"/>
    <mergeCell ref="F37:K37"/>
    <mergeCell ref="F38:K38"/>
    <mergeCell ref="F39:K39"/>
    <mergeCell ref="F40:K40"/>
    <mergeCell ref="F41:K41"/>
    <mergeCell ref="F42:K42"/>
    <mergeCell ref="F43:K43"/>
    <mergeCell ref="F44:K44"/>
    <mergeCell ref="F45:K45"/>
    <mergeCell ref="F46:K46"/>
    <mergeCell ref="F47:K47"/>
    <mergeCell ref="F48:K48"/>
    <mergeCell ref="F49:K49"/>
    <mergeCell ref="F50:K50"/>
    <mergeCell ref="F51:K51"/>
    <mergeCell ref="F52:K52"/>
    <mergeCell ref="F53:K53"/>
    <mergeCell ref="F54:K54"/>
    <mergeCell ref="F55:K55"/>
    <mergeCell ref="F56:K56"/>
    <mergeCell ref="F57:K57"/>
    <mergeCell ref="F58:K58"/>
    <mergeCell ref="F59:K59"/>
    <mergeCell ref="F60:K60"/>
    <mergeCell ref="F61:K61"/>
    <mergeCell ref="F62:K62"/>
    <mergeCell ref="F63:K63"/>
    <mergeCell ref="F64:K64"/>
    <mergeCell ref="F65:K65"/>
    <mergeCell ref="F66:K66"/>
    <mergeCell ref="F67:K67"/>
    <mergeCell ref="F68:K68"/>
    <mergeCell ref="F69:K69"/>
    <mergeCell ref="F70:K70"/>
    <mergeCell ref="F71:K71"/>
    <mergeCell ref="F72:K72"/>
    <mergeCell ref="F73:K73"/>
    <mergeCell ref="F74:K74"/>
    <mergeCell ref="F75:K75"/>
    <mergeCell ref="F76:K76"/>
    <mergeCell ref="F77:K77"/>
    <mergeCell ref="F78:K78"/>
    <mergeCell ref="F79:K79"/>
    <mergeCell ref="F80:K80"/>
    <mergeCell ref="F81:K81"/>
    <mergeCell ref="F82:K82"/>
    <mergeCell ref="F83:K83"/>
    <mergeCell ref="F84:K84"/>
    <mergeCell ref="F85:K85"/>
    <mergeCell ref="F86:K86"/>
    <mergeCell ref="F87:K87"/>
    <mergeCell ref="F88:K88"/>
    <mergeCell ref="F89:K89"/>
    <mergeCell ref="F90:K90"/>
    <mergeCell ref="F91:K91"/>
    <mergeCell ref="F92:K92"/>
    <mergeCell ref="F93:K93"/>
    <mergeCell ref="F94:K94"/>
    <mergeCell ref="F95:K95"/>
    <mergeCell ref="F96:K96"/>
    <mergeCell ref="F97:K97"/>
    <mergeCell ref="F98:K98"/>
    <mergeCell ref="F99:K99"/>
    <mergeCell ref="F100:K100"/>
    <mergeCell ref="F101:K101"/>
    <mergeCell ref="F102:K102"/>
    <mergeCell ref="F103:K103"/>
    <mergeCell ref="F104:K104"/>
    <mergeCell ref="F105:K105"/>
    <mergeCell ref="F106:K106"/>
    <mergeCell ref="F107:K107"/>
    <mergeCell ref="F108:K108"/>
    <mergeCell ref="F109:K109"/>
    <mergeCell ref="F110:K110"/>
    <mergeCell ref="F111:K111"/>
    <mergeCell ref="F112:K112"/>
    <mergeCell ref="F113:K113"/>
    <mergeCell ref="F114:K114"/>
    <mergeCell ref="F116:K116"/>
    <mergeCell ref="F117:K117"/>
    <mergeCell ref="F118:K118"/>
    <mergeCell ref="F119:K119"/>
    <mergeCell ref="F120:K120"/>
    <mergeCell ref="F121:K121"/>
    <mergeCell ref="F122:K122"/>
    <mergeCell ref="F123:K123"/>
    <mergeCell ref="F124:K124"/>
    <mergeCell ref="F125:K125"/>
    <mergeCell ref="F126:K126"/>
    <mergeCell ref="F127:K127"/>
    <mergeCell ref="F128:K128"/>
    <mergeCell ref="F129:K129"/>
    <mergeCell ref="F130:K130"/>
    <mergeCell ref="F131:K131"/>
    <mergeCell ref="F132:K132"/>
    <mergeCell ref="F133:K133"/>
    <mergeCell ref="F134:K134"/>
    <mergeCell ref="F135:K135"/>
    <mergeCell ref="F136:K136"/>
    <mergeCell ref="F137:K137"/>
    <mergeCell ref="F138:K138"/>
    <mergeCell ref="F139:K139"/>
    <mergeCell ref="F140:K140"/>
    <mergeCell ref="F141:K141"/>
    <mergeCell ref="F142:K142"/>
    <mergeCell ref="F143:K143"/>
    <mergeCell ref="F144:K144"/>
    <mergeCell ref="F145:K145"/>
    <mergeCell ref="F146:K146"/>
    <mergeCell ref="F147:K147"/>
    <mergeCell ref="F148:K148"/>
    <mergeCell ref="F149:K149"/>
    <mergeCell ref="F150:K150"/>
    <mergeCell ref="F151:K151"/>
    <mergeCell ref="F152:K152"/>
    <mergeCell ref="F153:K153"/>
    <mergeCell ref="F154:K154"/>
    <mergeCell ref="F155:K155"/>
    <mergeCell ref="F156:K156"/>
    <mergeCell ref="F157:K157"/>
    <mergeCell ref="F158:K158"/>
    <mergeCell ref="F159:K159"/>
    <mergeCell ref="F160:K160"/>
    <mergeCell ref="F161:K161"/>
    <mergeCell ref="F162:K162"/>
    <mergeCell ref="F163:K163"/>
    <mergeCell ref="F164:K164"/>
    <mergeCell ref="F165:K165"/>
    <mergeCell ref="F166:K166"/>
    <mergeCell ref="F167:K167"/>
    <mergeCell ref="F168:K168"/>
    <mergeCell ref="F169:K169"/>
    <mergeCell ref="F170:K170"/>
    <mergeCell ref="F171:K171"/>
    <mergeCell ref="F172:K172"/>
    <mergeCell ref="F173:K173"/>
    <mergeCell ref="F174:K174"/>
    <mergeCell ref="F175:K175"/>
    <mergeCell ref="F176:K176"/>
    <mergeCell ref="F177:K177"/>
    <mergeCell ref="F178:K178"/>
    <mergeCell ref="F179:K179"/>
    <mergeCell ref="F180:K180"/>
    <mergeCell ref="F181:K181"/>
    <mergeCell ref="F182:K182"/>
    <mergeCell ref="F183:K183"/>
    <mergeCell ref="F184:K184"/>
    <mergeCell ref="F185:K185"/>
    <mergeCell ref="F186:K186"/>
    <mergeCell ref="F187:K187"/>
    <mergeCell ref="F188:K188"/>
    <mergeCell ref="F189:K189"/>
    <mergeCell ref="F190:K190"/>
    <mergeCell ref="F191:K191"/>
    <mergeCell ref="F192:K192"/>
    <mergeCell ref="F193:K193"/>
    <mergeCell ref="F194:K194"/>
    <mergeCell ref="F195:K195"/>
    <mergeCell ref="F196:K196"/>
    <mergeCell ref="F197:K197"/>
    <mergeCell ref="F198:K198"/>
    <mergeCell ref="F199:K199"/>
    <mergeCell ref="F200:K200"/>
    <mergeCell ref="F201:K201"/>
    <mergeCell ref="F202:K202"/>
    <mergeCell ref="F203:K203"/>
    <mergeCell ref="F204:K204"/>
    <mergeCell ref="F205:K205"/>
    <mergeCell ref="F206:K206"/>
    <mergeCell ref="F207:K207"/>
    <mergeCell ref="F208:K208"/>
    <mergeCell ref="F209:K209"/>
    <mergeCell ref="F210:K210"/>
    <mergeCell ref="F211:K211"/>
    <mergeCell ref="F212:K212"/>
    <mergeCell ref="F213:K213"/>
    <mergeCell ref="F214:K214"/>
    <mergeCell ref="F215:K215"/>
    <mergeCell ref="F216:K216"/>
    <mergeCell ref="F217:K217"/>
    <mergeCell ref="F218:K218"/>
    <mergeCell ref="F219:K219"/>
    <mergeCell ref="F220:K220"/>
    <mergeCell ref="F221:K221"/>
    <mergeCell ref="F222:K222"/>
    <mergeCell ref="F223:K223"/>
    <mergeCell ref="F224:K224"/>
    <mergeCell ref="F225:K225"/>
    <mergeCell ref="F226:K226"/>
    <mergeCell ref="F227:K227"/>
    <mergeCell ref="F228:K228"/>
    <mergeCell ref="F229:K229"/>
    <mergeCell ref="F230:K230"/>
    <mergeCell ref="F231:K231"/>
    <mergeCell ref="F232:K232"/>
    <mergeCell ref="F233:K233"/>
    <mergeCell ref="F234:K234"/>
    <mergeCell ref="F235:K235"/>
    <mergeCell ref="F236:K236"/>
    <mergeCell ref="F237:K237"/>
    <mergeCell ref="F238:K238"/>
    <mergeCell ref="F239:K239"/>
    <mergeCell ref="F240:K240"/>
    <mergeCell ref="F241:K241"/>
    <mergeCell ref="F242:K242"/>
    <mergeCell ref="F243:K243"/>
    <mergeCell ref="F244:K244"/>
  </mergeCells>
  <conditionalFormatting sqref="E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县级河长统计</vt:lpstr>
      <vt:lpstr>乡级河长统计</vt:lpstr>
      <vt:lpstr>村级河长统计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fm2020swj050</dc:creator>
  <cp:lastModifiedBy>刘</cp:lastModifiedBy>
  <dcterms:created xsi:type="dcterms:W3CDTF">2023-11-27T18:00:00Z</dcterms:created>
  <dcterms:modified xsi:type="dcterms:W3CDTF">2024-06-07T02:18:14Z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D2EA553ACB9347108FA50068101699C5_12</vt:lpwstr>
  </property>
</Properties>
</file>